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<sst xmlns="http://schemas.openxmlformats.org/spreadsheetml/2006/main" count="7" uniqueCount="7">
  <si>
    <t>Temp</t>
  </si>
  <si>
    <t>8uM</t>
  </si>
  <si>
    <t>12uM</t>
  </si>
  <si>
    <t>15uM</t>
  </si>
  <si>
    <t>20uM</t>
  </si>
  <si>
    <t>28uM</t>
  </si>
  <si>
    <t>35uM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</si>
</sst>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Verdana"/>
      <family val="0"/>
    </font>
    <font>
      <sz val="10"/>
      <name val="Arial"/>
      <family val="0"/>
    </font>
    <font>
      <sz val="12.9"/>
      <name val="Bitstream Vera Sans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6711FF"/>
      <rgbColor rgb="00008080"/>
      <rgbColor rgb="00C0C0C0"/>
      <rgbColor rgb="00808080"/>
      <rgbColor rgb="0063AAFE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58C"/>
      <rgbColor rgb="0099CCFF"/>
      <rgbColor rgb="00FF99CC"/>
      <rgbColor rgb="00CC99FF"/>
      <rgbColor rgb="00FFCC99"/>
      <rgbColor rgb="003366FF"/>
      <rgbColor rgb="004EE257"/>
      <rgbColor rgb="0099CC00"/>
      <rgbColor rgb="00FFCC00"/>
      <rgbColor rgb="00FEA746"/>
      <rgbColor rgb="00FF6600"/>
      <rgbColor rgb="00666699"/>
      <rgbColor rgb="00969696"/>
      <rgbColor rgb="00003366"/>
      <rgbColor rgb="00339966"/>
      <rgbColor rgb="00003300"/>
      <rgbColor rgb="00333300"/>
      <rgbColor rgb="00DD2D32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Sheet1!$B$1</c:f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Sheet1!$B$2:$B$242</c:f>
              <c:numCache/>
            </c:numRef>
          </c:yVal>
          <c:smooth val="0"/>
        </c:ser>
        <c:ser>
          <c:idx val="1"/>
          <c:order val="1"/>
          <c:tx>
            <c:strRef>
              <c:f>Sheet1!$C$1</c:f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Sheet1!$C$2:$C$242</c:f>
              <c:numCache/>
            </c:numRef>
          </c:yVal>
          <c:smooth val="0"/>
        </c:ser>
        <c:ser>
          <c:idx val="2"/>
          <c:order val="2"/>
          <c:tx>
            <c:strRef>
              <c:f>Sheet1!$D$1</c:f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Sheet1!$D$2:$D$242</c:f>
              <c:numCache/>
            </c:numRef>
          </c:yVal>
          <c:smooth val="0"/>
        </c:ser>
        <c:ser>
          <c:idx val="3"/>
          <c:order val="3"/>
          <c:tx>
            <c:strRef>
              <c:f>Sheet1!$E$1</c:f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Sheet1!$E$2:$E$242</c:f>
              <c:numCache/>
            </c:numRef>
          </c:yVal>
          <c:smooth val="0"/>
        </c:ser>
        <c:ser>
          <c:idx val="4"/>
          <c:order val="4"/>
          <c:tx>
            <c:strRef>
              <c:f>Sheet1!$F$1</c:f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Sheet1!$F$2:$F$242</c:f>
              <c:numCache/>
            </c:numRef>
          </c:yVal>
          <c:smooth val="0"/>
        </c:ser>
        <c:ser>
          <c:idx val="5"/>
          <c:order val="5"/>
          <c:tx>
            <c:strRef>
              <c:f>Sheet1!$G$1</c:f>
            </c:strRef>
          </c:tx>
          <c:spPr>
            <a:ln w="25400">
              <a:solidFill>
                <a:srgbClr val="FEA7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9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Sheet1!$A$2:$A$242</c:f>
              <c:numCache/>
            </c:numRef>
          </c:xVal>
          <c:yVal>
            <c:numRef>
              <c:f>Sheet1!$G$2:$G$242</c:f>
              <c:numCache/>
            </c:numRef>
          </c:yVal>
          <c:smooth val="0"/>
        </c:ser>
        <c:axId val="65047060"/>
        <c:axId val="48552629"/>
      </c:scatterChart>
      <c:valAx>
        <c:axId val="6504706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8552629"/>
        <c:crosses val="autoZero"/>
        <c:crossBetween val="midCat"/>
        <c:dispUnits/>
      </c:valAx>
      <c:valAx>
        <c:axId val="48552629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5047060"/>
        <c:crosses val="autoZero"/>
        <c:crossBetween val="midCat"/>
        <c:dispUnits/>
      </c:valAx>
      <c:spPr>
        <a:solidFill>
          <a:srgbClr val="D9D9D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28575</xdr:rowOff>
    </xdr:from>
    <xdr:to>
      <xdr:col>10</xdr:col>
      <xdr:colOff>190500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71450" y="190500"/>
        <a:ext cx="76390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2"/>
  <sheetViews>
    <sheetView tabSelected="1" workbookViewId="0" topLeftCell="A1">
      <selection activeCell="A1" sqref="A1"/>
    </sheetView>
  </sheetViews>
  <sheetFormatPr defaultColWidth="11.00390625" defaultRowHeight="12.75"/>
  <sheetData>
    <row r="1" spans="1:7" ht="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">
      <c r="A2">
        <v>20</v>
      </c>
      <c r="B2">
        <v>0.28689</v>
      </c>
      <c r="C2">
        <v>0.43738</v>
      </c>
      <c r="D2">
        <v>0.53387</v>
      </c>
      <c r="E2">
        <v>0.69245</v>
      </c>
      <c r="F2">
        <v>0.95424</v>
      </c>
      <c r="G2">
        <v>1.18609</v>
      </c>
    </row>
    <row r="3" spans="1:7" ht="12">
      <c r="A3">
        <v>20.25</v>
      </c>
      <c r="B3">
        <v>0.28694</v>
      </c>
      <c r="C3">
        <v>0.43767</v>
      </c>
      <c r="D3">
        <v>0.5338</v>
      </c>
      <c r="E3">
        <v>0.7042</v>
      </c>
      <c r="F3">
        <v>0.95443</v>
      </c>
      <c r="G3">
        <v>1.1855</v>
      </c>
    </row>
    <row r="4" spans="1:7" ht="12">
      <c r="A4">
        <v>20.5</v>
      </c>
      <c r="B4">
        <v>0.28695</v>
      </c>
      <c r="C4">
        <v>0.43782</v>
      </c>
      <c r="D4">
        <v>0.53388</v>
      </c>
      <c r="E4">
        <v>0.76169</v>
      </c>
      <c r="F4">
        <v>0.95408</v>
      </c>
      <c r="G4">
        <v>1.18459</v>
      </c>
    </row>
    <row r="5" spans="1:7" ht="12">
      <c r="A5">
        <v>20.75</v>
      </c>
      <c r="B5">
        <v>0.2868</v>
      </c>
      <c r="C5">
        <v>0.43775</v>
      </c>
      <c r="D5">
        <v>0.53377</v>
      </c>
      <c r="E5">
        <v>0.71758</v>
      </c>
      <c r="F5">
        <v>0.95387</v>
      </c>
      <c r="G5">
        <v>1.18418</v>
      </c>
    </row>
    <row r="6" spans="1:7" ht="12">
      <c r="A6">
        <v>21</v>
      </c>
      <c r="B6">
        <v>0.28672</v>
      </c>
      <c r="C6">
        <v>0.4391</v>
      </c>
      <c r="D6">
        <v>0.53356</v>
      </c>
      <c r="E6">
        <v>0.70605</v>
      </c>
      <c r="F6">
        <v>0.95389</v>
      </c>
      <c r="G6">
        <v>1.18628</v>
      </c>
    </row>
    <row r="7" spans="1:7" ht="12">
      <c r="A7">
        <v>21.25</v>
      </c>
      <c r="B7">
        <v>0.2869</v>
      </c>
      <c r="C7">
        <v>0.43777</v>
      </c>
      <c r="D7">
        <v>0.53358</v>
      </c>
      <c r="E7">
        <v>0.71521</v>
      </c>
      <c r="F7">
        <v>0.95374</v>
      </c>
      <c r="G7">
        <v>1.18601</v>
      </c>
    </row>
    <row r="8" spans="1:7" ht="12">
      <c r="A8">
        <v>21.5</v>
      </c>
      <c r="B8">
        <v>0.28714</v>
      </c>
      <c r="C8">
        <v>0.4377</v>
      </c>
      <c r="D8">
        <v>0.53334</v>
      </c>
      <c r="E8">
        <v>0.71234</v>
      </c>
      <c r="F8">
        <v>0.95372</v>
      </c>
      <c r="G8">
        <v>1.18543</v>
      </c>
    </row>
    <row r="9" spans="1:7" ht="12">
      <c r="A9">
        <v>21.75</v>
      </c>
      <c r="B9">
        <v>0.28721</v>
      </c>
      <c r="C9">
        <v>0.43753</v>
      </c>
      <c r="D9">
        <v>0.5335</v>
      </c>
      <c r="E9">
        <v>0.7058</v>
      </c>
      <c r="F9">
        <v>0.95392</v>
      </c>
      <c r="G9">
        <v>1.18542</v>
      </c>
    </row>
    <row r="10" spans="1:7" ht="12">
      <c r="A10">
        <v>22</v>
      </c>
      <c r="B10">
        <v>0.28711</v>
      </c>
      <c r="C10">
        <v>0.43777</v>
      </c>
      <c r="D10">
        <v>0.53322</v>
      </c>
      <c r="E10">
        <v>0.69704</v>
      </c>
      <c r="F10">
        <v>0.95373</v>
      </c>
      <c r="G10">
        <v>1.18542</v>
      </c>
    </row>
    <row r="11" spans="1:7" ht="12">
      <c r="A11">
        <v>22.25</v>
      </c>
      <c r="B11">
        <v>0.28682</v>
      </c>
      <c r="C11">
        <v>0.43771</v>
      </c>
      <c r="D11">
        <v>0.53395</v>
      </c>
      <c r="E11">
        <v>0.69731</v>
      </c>
      <c r="F11">
        <v>0.95386</v>
      </c>
      <c r="G11">
        <v>1.18523</v>
      </c>
    </row>
    <row r="12" spans="1:7" ht="12">
      <c r="A12">
        <v>22.5</v>
      </c>
      <c r="B12">
        <v>0.2868</v>
      </c>
      <c r="C12">
        <v>0.43772</v>
      </c>
      <c r="D12">
        <v>0.53349</v>
      </c>
      <c r="E12">
        <v>0.705319</v>
      </c>
      <c r="F12">
        <v>0.95389</v>
      </c>
      <c r="G12">
        <v>1.18511</v>
      </c>
    </row>
    <row r="13" spans="1:7" ht="12">
      <c r="A13">
        <v>22.75</v>
      </c>
      <c r="B13">
        <v>0.28682</v>
      </c>
      <c r="C13">
        <v>0.43778</v>
      </c>
      <c r="D13">
        <v>0.53323</v>
      </c>
      <c r="E13">
        <v>0.70343</v>
      </c>
      <c r="F13">
        <v>0.95386</v>
      </c>
      <c r="G13">
        <v>1.1852</v>
      </c>
    </row>
    <row r="14" spans="1:7" ht="12">
      <c r="A14">
        <v>23</v>
      </c>
      <c r="B14">
        <v>0.28695</v>
      </c>
      <c r="C14">
        <v>0.43766</v>
      </c>
      <c r="D14">
        <v>0.53327</v>
      </c>
      <c r="E14">
        <v>0.70358</v>
      </c>
      <c r="F14">
        <v>0.95384</v>
      </c>
      <c r="G14">
        <v>1.18519</v>
      </c>
    </row>
    <row r="15" spans="1:7" ht="12">
      <c r="A15">
        <v>23.25</v>
      </c>
      <c r="B15">
        <v>0.28703</v>
      </c>
      <c r="C15">
        <v>0.43785</v>
      </c>
      <c r="D15">
        <v>0.53337</v>
      </c>
      <c r="E15">
        <v>0.70055</v>
      </c>
      <c r="F15">
        <v>0.95396</v>
      </c>
      <c r="G15">
        <v>1.18554</v>
      </c>
    </row>
    <row r="16" spans="1:7" ht="12">
      <c r="A16">
        <v>23.5</v>
      </c>
      <c r="B16">
        <v>0.28713</v>
      </c>
      <c r="C16">
        <v>0.4379</v>
      </c>
      <c r="D16">
        <v>0.53349</v>
      </c>
      <c r="E16">
        <v>0.69897</v>
      </c>
      <c r="F16">
        <v>0.95397</v>
      </c>
      <c r="G16">
        <v>1.18542</v>
      </c>
    </row>
    <row r="17" spans="1:7" ht="12">
      <c r="A17">
        <v>23.75</v>
      </c>
      <c r="B17">
        <v>0.28718</v>
      </c>
      <c r="C17">
        <v>0.43796</v>
      </c>
      <c r="D17">
        <v>0.53365</v>
      </c>
      <c r="E17">
        <v>0.69722</v>
      </c>
      <c r="F17">
        <v>0.95415</v>
      </c>
      <c r="G17">
        <v>1.18492</v>
      </c>
    </row>
    <row r="18" spans="1:7" ht="12">
      <c r="A18">
        <v>24</v>
      </c>
      <c r="B18">
        <v>0.2872</v>
      </c>
      <c r="C18">
        <v>0.43805</v>
      </c>
      <c r="D18">
        <v>0.533749</v>
      </c>
      <c r="E18">
        <v>0.69519</v>
      </c>
      <c r="F18">
        <v>0.95409</v>
      </c>
      <c r="G18">
        <v>1.18498</v>
      </c>
    </row>
    <row r="19" spans="1:7" ht="12">
      <c r="A19">
        <v>24.25</v>
      </c>
      <c r="B19">
        <v>0.28722</v>
      </c>
      <c r="C19">
        <v>0.43801</v>
      </c>
      <c r="D19">
        <v>0.53351</v>
      </c>
      <c r="E19">
        <v>0.69428</v>
      </c>
      <c r="F19">
        <v>0.95396</v>
      </c>
      <c r="G19">
        <v>1.18491</v>
      </c>
    </row>
    <row r="20" spans="1:7" ht="12">
      <c r="A20">
        <v>24.5</v>
      </c>
      <c r="B20">
        <v>0.28733</v>
      </c>
      <c r="C20">
        <v>0.43795</v>
      </c>
      <c r="D20">
        <v>0.53363</v>
      </c>
      <c r="E20">
        <v>0.69329</v>
      </c>
      <c r="F20">
        <v>0.95411</v>
      </c>
      <c r="G20">
        <v>1.18541</v>
      </c>
    </row>
    <row r="21" spans="1:7" ht="12">
      <c r="A21">
        <v>24.75</v>
      </c>
      <c r="B21">
        <v>0.28737</v>
      </c>
      <c r="C21">
        <v>0.43807</v>
      </c>
      <c r="D21">
        <v>0.53374</v>
      </c>
      <c r="E21">
        <v>0.69238</v>
      </c>
      <c r="F21">
        <v>0.95413</v>
      </c>
      <c r="G21">
        <v>1.18503</v>
      </c>
    </row>
    <row r="22" spans="1:7" ht="12">
      <c r="A22">
        <v>25</v>
      </c>
      <c r="B22">
        <v>0.28735</v>
      </c>
      <c r="C22">
        <v>0.43801</v>
      </c>
      <c r="D22">
        <v>0.5337</v>
      </c>
      <c r="E22">
        <v>0.6916</v>
      </c>
      <c r="F22">
        <v>0.95403</v>
      </c>
      <c r="G22">
        <v>1.18524</v>
      </c>
    </row>
    <row r="23" spans="1:7" ht="12">
      <c r="A23">
        <v>25.25</v>
      </c>
      <c r="B23">
        <v>0.28733</v>
      </c>
      <c r="C23">
        <v>0.43801</v>
      </c>
      <c r="D23">
        <v>0.53365</v>
      </c>
      <c r="E23">
        <v>0.69051</v>
      </c>
      <c r="F23">
        <v>0.95409</v>
      </c>
      <c r="G23">
        <v>1.1857</v>
      </c>
    </row>
    <row r="24" spans="1:7" ht="12">
      <c r="A24">
        <v>25.5</v>
      </c>
      <c r="B24">
        <v>0.28747</v>
      </c>
      <c r="C24">
        <v>0.43809</v>
      </c>
      <c r="D24">
        <v>0.53349</v>
      </c>
      <c r="E24">
        <v>0.68806</v>
      </c>
      <c r="F24">
        <v>0.954</v>
      </c>
      <c r="G24">
        <v>1.18547</v>
      </c>
    </row>
    <row r="25" spans="1:7" ht="12">
      <c r="A25">
        <v>25.75</v>
      </c>
      <c r="B25">
        <v>0.28753</v>
      </c>
      <c r="C25">
        <v>0.43818</v>
      </c>
      <c r="D25">
        <v>0.533529</v>
      </c>
      <c r="E25">
        <v>0.68721</v>
      </c>
      <c r="F25">
        <v>0.95407</v>
      </c>
      <c r="G25">
        <v>1.18584</v>
      </c>
    </row>
    <row r="26" spans="1:7" ht="12">
      <c r="A26">
        <v>26</v>
      </c>
      <c r="B26">
        <v>0.28735</v>
      </c>
      <c r="C26">
        <v>0.43807</v>
      </c>
      <c r="D26">
        <v>0.53348</v>
      </c>
      <c r="E26">
        <v>0.68804</v>
      </c>
      <c r="F26">
        <v>0.95416</v>
      </c>
      <c r="G26">
        <v>1.18565</v>
      </c>
    </row>
    <row r="27" spans="1:7" ht="12">
      <c r="A27">
        <v>26.25</v>
      </c>
      <c r="B27">
        <v>0.28754</v>
      </c>
      <c r="C27">
        <v>0.43824</v>
      </c>
      <c r="D27">
        <v>0.53388</v>
      </c>
      <c r="E27">
        <v>0.68623</v>
      </c>
      <c r="F27">
        <v>0.95448</v>
      </c>
      <c r="G27">
        <v>1.18572</v>
      </c>
    </row>
    <row r="28" spans="1:7" ht="12">
      <c r="A28">
        <v>26.5</v>
      </c>
      <c r="B28">
        <v>0.28764</v>
      </c>
      <c r="C28">
        <v>0.43848</v>
      </c>
      <c r="D28">
        <v>0.53382</v>
      </c>
      <c r="E28">
        <v>0.68429</v>
      </c>
      <c r="F28">
        <v>0.95452</v>
      </c>
      <c r="G28">
        <v>1.18592</v>
      </c>
    </row>
    <row r="29" spans="1:7" ht="12">
      <c r="A29">
        <v>26.75</v>
      </c>
      <c r="B29">
        <v>0.28724</v>
      </c>
      <c r="C29">
        <v>0.43823</v>
      </c>
      <c r="D29">
        <v>0.53392</v>
      </c>
      <c r="E29">
        <v>0.67993</v>
      </c>
      <c r="F29">
        <v>0.95451</v>
      </c>
      <c r="G29">
        <v>1.18581</v>
      </c>
    </row>
    <row r="30" spans="1:7" ht="12">
      <c r="A30">
        <v>27</v>
      </c>
      <c r="B30">
        <v>0.28787</v>
      </c>
      <c r="C30">
        <v>0.43846</v>
      </c>
      <c r="D30">
        <v>0.53374</v>
      </c>
      <c r="E30">
        <v>0.68047</v>
      </c>
      <c r="F30">
        <v>0.9549</v>
      </c>
      <c r="G30">
        <v>1.18587</v>
      </c>
    </row>
    <row r="31" spans="1:7" ht="12">
      <c r="A31">
        <v>27.25</v>
      </c>
      <c r="B31">
        <v>0.28749</v>
      </c>
      <c r="C31">
        <v>0.43849</v>
      </c>
      <c r="D31">
        <v>0.53391</v>
      </c>
      <c r="E31">
        <v>0.68963</v>
      </c>
      <c r="F31">
        <v>0.95492</v>
      </c>
      <c r="G31">
        <v>1.18663</v>
      </c>
    </row>
    <row r="32" spans="1:7" ht="12">
      <c r="A32">
        <v>27.5</v>
      </c>
      <c r="B32">
        <v>0.28771</v>
      </c>
      <c r="C32">
        <v>0.43859</v>
      </c>
      <c r="D32">
        <v>0.53408</v>
      </c>
      <c r="E32">
        <v>0.69586</v>
      </c>
      <c r="F32">
        <v>0.9552</v>
      </c>
      <c r="G32">
        <v>1.18639</v>
      </c>
    </row>
    <row r="33" spans="1:7" ht="12">
      <c r="A33">
        <v>27.75</v>
      </c>
      <c r="B33">
        <v>0.28811</v>
      </c>
      <c r="C33">
        <v>0.43863</v>
      </c>
      <c r="D33">
        <v>0.53422</v>
      </c>
      <c r="E33">
        <v>0.70138</v>
      </c>
      <c r="F33">
        <v>0.95504</v>
      </c>
      <c r="G33">
        <v>1.18682</v>
      </c>
    </row>
    <row r="34" spans="1:7" ht="12">
      <c r="A34">
        <v>28</v>
      </c>
      <c r="B34">
        <v>0.28775</v>
      </c>
      <c r="C34">
        <v>0.43857</v>
      </c>
      <c r="D34">
        <v>0.53404</v>
      </c>
      <c r="E34">
        <v>0.70526</v>
      </c>
      <c r="F34">
        <v>0.9553</v>
      </c>
      <c r="G34">
        <v>1.18676</v>
      </c>
    </row>
    <row r="35" spans="1:7" ht="12">
      <c r="A35">
        <v>28.25</v>
      </c>
      <c r="B35">
        <v>0.28792</v>
      </c>
      <c r="C35">
        <v>0.439</v>
      </c>
      <c r="D35">
        <v>0.53434</v>
      </c>
      <c r="E35">
        <v>0.70617</v>
      </c>
      <c r="F35">
        <v>0.95556</v>
      </c>
      <c r="G35">
        <v>1.18721</v>
      </c>
    </row>
    <row r="36" spans="1:7" ht="12">
      <c r="A36">
        <v>28.5</v>
      </c>
      <c r="B36">
        <v>0.28811</v>
      </c>
      <c r="C36">
        <v>0.43886</v>
      </c>
      <c r="D36">
        <v>0.53415</v>
      </c>
      <c r="E36">
        <v>0.69778</v>
      </c>
      <c r="F36">
        <v>0.95589</v>
      </c>
      <c r="G36">
        <v>1.18714</v>
      </c>
    </row>
    <row r="37" spans="1:7" ht="12">
      <c r="A37">
        <v>28.75</v>
      </c>
      <c r="B37">
        <v>0.28821</v>
      </c>
      <c r="C37">
        <v>0.43903</v>
      </c>
      <c r="D37">
        <v>0.53406</v>
      </c>
      <c r="E37">
        <v>0.69648</v>
      </c>
      <c r="F37">
        <v>0.95611</v>
      </c>
      <c r="G37">
        <v>1.18747</v>
      </c>
    </row>
    <row r="38" spans="1:7" ht="12">
      <c r="A38">
        <v>29</v>
      </c>
      <c r="B38">
        <v>0.28809</v>
      </c>
      <c r="C38">
        <v>0.43912</v>
      </c>
      <c r="D38">
        <v>0.53422</v>
      </c>
      <c r="E38">
        <v>0.69822</v>
      </c>
      <c r="F38">
        <v>0.95618</v>
      </c>
      <c r="G38">
        <v>1.18751</v>
      </c>
    </row>
    <row r="39" spans="1:7" ht="12">
      <c r="A39">
        <v>29.25</v>
      </c>
      <c r="B39">
        <v>0.28827</v>
      </c>
      <c r="C39">
        <v>0.43911</v>
      </c>
      <c r="D39">
        <v>0.53435</v>
      </c>
      <c r="E39">
        <v>0.69993</v>
      </c>
      <c r="F39">
        <v>0.956099</v>
      </c>
      <c r="G39">
        <v>1.18785</v>
      </c>
    </row>
    <row r="40" spans="1:7" ht="12">
      <c r="A40">
        <v>29.5</v>
      </c>
      <c r="B40">
        <v>0.28831</v>
      </c>
      <c r="C40">
        <v>0.43925</v>
      </c>
      <c r="D40">
        <v>0.53443</v>
      </c>
      <c r="E40">
        <v>0.70367</v>
      </c>
      <c r="F40">
        <v>0.95639</v>
      </c>
      <c r="G40">
        <v>1.18787</v>
      </c>
    </row>
    <row r="41" spans="1:7" ht="12">
      <c r="A41">
        <v>29.75</v>
      </c>
      <c r="B41">
        <v>0.28865</v>
      </c>
      <c r="C41">
        <v>0.43948</v>
      </c>
      <c r="D41">
        <v>0.53447</v>
      </c>
      <c r="E41">
        <v>0.70728</v>
      </c>
      <c r="F41">
        <v>0.9565</v>
      </c>
      <c r="G41">
        <v>1.188</v>
      </c>
    </row>
    <row r="42" spans="1:7" ht="12">
      <c r="A42">
        <v>30</v>
      </c>
      <c r="B42">
        <v>0.28854</v>
      </c>
      <c r="C42">
        <v>0.43934</v>
      </c>
      <c r="D42">
        <v>0.53462</v>
      </c>
      <c r="E42">
        <v>0.70977</v>
      </c>
      <c r="F42">
        <v>0.95666</v>
      </c>
      <c r="G42">
        <v>1.18808</v>
      </c>
    </row>
    <row r="43" spans="1:7" ht="12">
      <c r="A43">
        <v>30.25</v>
      </c>
      <c r="B43">
        <v>0.28851</v>
      </c>
      <c r="C43">
        <v>0.43938</v>
      </c>
      <c r="D43">
        <v>0.53471</v>
      </c>
      <c r="E43">
        <v>0.71025</v>
      </c>
      <c r="F43">
        <v>0.95685</v>
      </c>
      <c r="G43">
        <v>1.1884</v>
      </c>
    </row>
    <row r="44" spans="1:7" ht="12">
      <c r="A44">
        <v>30.5</v>
      </c>
      <c r="B44">
        <v>0.28882</v>
      </c>
      <c r="C44">
        <v>0.43951</v>
      </c>
      <c r="D44">
        <v>0.5349</v>
      </c>
      <c r="E44">
        <v>0.70762</v>
      </c>
      <c r="F44">
        <v>0.95727</v>
      </c>
      <c r="G44">
        <v>1.18868</v>
      </c>
    </row>
    <row r="45" spans="1:7" ht="12">
      <c r="A45">
        <v>30.75</v>
      </c>
      <c r="B45">
        <v>0.28937</v>
      </c>
      <c r="C45">
        <v>0.43965</v>
      </c>
      <c r="D45">
        <v>0.53513</v>
      </c>
      <c r="E45">
        <v>0.705929</v>
      </c>
      <c r="F45">
        <v>0.9572</v>
      </c>
      <c r="G45">
        <v>1.18899</v>
      </c>
    </row>
    <row r="46" spans="1:7" ht="12">
      <c r="A46">
        <v>31</v>
      </c>
      <c r="B46">
        <v>0.28906</v>
      </c>
      <c r="C46">
        <v>0.4398</v>
      </c>
      <c r="D46">
        <v>0.53504</v>
      </c>
      <c r="E46">
        <v>0.7084</v>
      </c>
      <c r="F46">
        <v>0.95734</v>
      </c>
      <c r="G46">
        <v>1.18888</v>
      </c>
    </row>
    <row r="47" spans="1:7" ht="12">
      <c r="A47">
        <v>31.25</v>
      </c>
      <c r="B47">
        <v>0.28938</v>
      </c>
      <c r="C47">
        <v>0.44008</v>
      </c>
      <c r="D47">
        <v>0.53512</v>
      </c>
      <c r="E47">
        <v>0.71088</v>
      </c>
      <c r="F47">
        <v>0.9575</v>
      </c>
      <c r="G47">
        <v>1.18918</v>
      </c>
    </row>
    <row r="48" spans="1:7" ht="12">
      <c r="A48">
        <v>31.5</v>
      </c>
      <c r="B48">
        <v>0.2894</v>
      </c>
      <c r="C48">
        <v>0.44012</v>
      </c>
      <c r="D48">
        <v>0.53512</v>
      </c>
      <c r="E48">
        <v>0.71073</v>
      </c>
      <c r="F48">
        <v>0.95801</v>
      </c>
      <c r="G48">
        <v>1.18919</v>
      </c>
    </row>
    <row r="49" spans="1:7" ht="12">
      <c r="A49">
        <v>31.75</v>
      </c>
      <c r="B49">
        <v>0.28949</v>
      </c>
      <c r="C49">
        <v>0.44002</v>
      </c>
      <c r="D49">
        <v>0.53521</v>
      </c>
      <c r="E49">
        <v>0.70927</v>
      </c>
      <c r="F49">
        <v>0.95782</v>
      </c>
      <c r="G49">
        <v>1.18934</v>
      </c>
    </row>
    <row r="50" spans="1:7" ht="12">
      <c r="A50">
        <v>32</v>
      </c>
      <c r="B50">
        <v>0.28958</v>
      </c>
      <c r="C50">
        <v>0.44019</v>
      </c>
      <c r="D50">
        <v>0.535359</v>
      </c>
      <c r="E50">
        <v>0.7064</v>
      </c>
      <c r="F50">
        <v>0.95806</v>
      </c>
      <c r="G50">
        <v>1.18984</v>
      </c>
    </row>
    <row r="51" spans="1:7" ht="12">
      <c r="A51">
        <v>32.25</v>
      </c>
      <c r="B51">
        <v>0.28967</v>
      </c>
      <c r="C51">
        <v>0.44032</v>
      </c>
      <c r="D51">
        <v>0.53547</v>
      </c>
      <c r="E51">
        <v>0.70703</v>
      </c>
      <c r="F51">
        <v>0.9581</v>
      </c>
      <c r="G51">
        <v>1.19029</v>
      </c>
    </row>
    <row r="52" spans="1:7" ht="12">
      <c r="A52">
        <v>32.5</v>
      </c>
      <c r="B52">
        <v>0.28976</v>
      </c>
      <c r="C52">
        <v>0.44031</v>
      </c>
      <c r="D52">
        <v>0.53556</v>
      </c>
      <c r="E52">
        <v>0.70991</v>
      </c>
      <c r="F52">
        <v>0.95838</v>
      </c>
      <c r="G52">
        <v>1.19012</v>
      </c>
    </row>
    <row r="53" spans="1:7" ht="12">
      <c r="A53">
        <v>32.75</v>
      </c>
      <c r="B53">
        <v>0.28992</v>
      </c>
      <c r="C53">
        <v>0.44051</v>
      </c>
      <c r="D53">
        <v>0.53562</v>
      </c>
      <c r="E53">
        <v>0.7117</v>
      </c>
      <c r="F53">
        <v>0.95871</v>
      </c>
      <c r="G53">
        <v>1.19046</v>
      </c>
    </row>
    <row r="54" spans="1:7" ht="12">
      <c r="A54">
        <v>33</v>
      </c>
      <c r="B54">
        <v>0.29005</v>
      </c>
      <c r="C54">
        <v>0.44065</v>
      </c>
      <c r="D54">
        <v>0.53579</v>
      </c>
      <c r="E54">
        <v>0.71093</v>
      </c>
      <c r="F54">
        <v>0.95898</v>
      </c>
      <c r="G54">
        <v>1.19041</v>
      </c>
    </row>
    <row r="55" spans="1:7" ht="12">
      <c r="A55">
        <v>33.25</v>
      </c>
      <c r="B55">
        <v>0.29023</v>
      </c>
      <c r="C55">
        <v>0.44083</v>
      </c>
      <c r="D55">
        <v>0.5358</v>
      </c>
      <c r="E55">
        <v>0.70873</v>
      </c>
      <c r="F55">
        <v>0.95904</v>
      </c>
      <c r="G55">
        <v>1.19087</v>
      </c>
    </row>
    <row r="56" spans="1:7" ht="12">
      <c r="A56">
        <v>33.5</v>
      </c>
      <c r="B56">
        <v>0.29015</v>
      </c>
      <c r="C56">
        <v>0.44082</v>
      </c>
      <c r="D56">
        <v>0.53616</v>
      </c>
      <c r="E56">
        <v>0.70847</v>
      </c>
      <c r="F56">
        <v>0.95948</v>
      </c>
      <c r="G56">
        <v>1.19073</v>
      </c>
    </row>
    <row r="57" spans="1:7" ht="12">
      <c r="A57">
        <v>33.75</v>
      </c>
      <c r="B57">
        <v>0.29036</v>
      </c>
      <c r="C57">
        <v>0.44094</v>
      </c>
      <c r="D57">
        <v>0.53617</v>
      </c>
      <c r="E57">
        <v>0.71025</v>
      </c>
      <c r="F57">
        <v>0.95966</v>
      </c>
      <c r="G57">
        <v>1.19107</v>
      </c>
    </row>
    <row r="58" spans="1:7" ht="12">
      <c r="A58">
        <v>34</v>
      </c>
      <c r="B58">
        <v>0.29059</v>
      </c>
      <c r="C58">
        <v>0.44104</v>
      </c>
      <c r="D58">
        <v>0.53631</v>
      </c>
      <c r="E58">
        <v>0.712</v>
      </c>
      <c r="F58">
        <v>0.95985</v>
      </c>
      <c r="G58">
        <v>1.1914</v>
      </c>
    </row>
    <row r="59" spans="1:7" ht="12">
      <c r="A59">
        <v>34.25</v>
      </c>
      <c r="B59">
        <v>0.29073</v>
      </c>
      <c r="C59">
        <v>0.44112</v>
      </c>
      <c r="D59">
        <v>0.536359</v>
      </c>
      <c r="E59">
        <v>0.71217</v>
      </c>
      <c r="F59">
        <v>0.96001</v>
      </c>
      <c r="G59">
        <v>1.1912</v>
      </c>
    </row>
    <row r="60" spans="1:7" ht="12">
      <c r="A60">
        <v>34.5</v>
      </c>
      <c r="B60">
        <v>0.29144</v>
      </c>
      <c r="C60">
        <v>0.44142</v>
      </c>
      <c r="D60">
        <v>0.53653</v>
      </c>
      <c r="E60">
        <v>0.71133</v>
      </c>
      <c r="F60">
        <v>0.96023</v>
      </c>
      <c r="G60">
        <v>1.19202</v>
      </c>
    </row>
    <row r="61" spans="1:7" ht="12">
      <c r="A61">
        <v>34.75</v>
      </c>
      <c r="B61">
        <v>0.29097</v>
      </c>
      <c r="C61">
        <v>0.44165</v>
      </c>
      <c r="D61">
        <v>0.53676</v>
      </c>
      <c r="E61">
        <v>0.71089</v>
      </c>
      <c r="F61">
        <v>0.96043</v>
      </c>
      <c r="G61">
        <v>1.19208</v>
      </c>
    </row>
    <row r="62" spans="1:7" ht="12">
      <c r="A62">
        <v>35</v>
      </c>
      <c r="B62">
        <v>0.29121</v>
      </c>
      <c r="C62">
        <v>0.44178</v>
      </c>
      <c r="D62">
        <v>0.53696</v>
      </c>
      <c r="E62">
        <v>0.71161</v>
      </c>
      <c r="F62">
        <v>0.96064</v>
      </c>
      <c r="G62">
        <v>1.1922</v>
      </c>
    </row>
    <row r="63" spans="1:7" ht="12">
      <c r="A63">
        <v>35.25</v>
      </c>
      <c r="B63">
        <v>0.29125</v>
      </c>
      <c r="C63">
        <v>0.44198</v>
      </c>
      <c r="D63">
        <v>0.53709</v>
      </c>
      <c r="E63">
        <v>0.71275</v>
      </c>
      <c r="F63">
        <v>0.96094</v>
      </c>
      <c r="G63">
        <v>1.19232</v>
      </c>
    </row>
    <row r="64" spans="1:7" ht="12">
      <c r="A64">
        <v>35.5</v>
      </c>
      <c r="B64">
        <v>0.29149</v>
      </c>
      <c r="C64">
        <v>0.44214</v>
      </c>
      <c r="D64">
        <v>0.53737</v>
      </c>
      <c r="E64">
        <v>0.712979</v>
      </c>
      <c r="F64">
        <v>0.96126</v>
      </c>
      <c r="G64">
        <v>1.19254</v>
      </c>
    </row>
    <row r="65" spans="1:7" ht="12">
      <c r="A65">
        <v>35.75</v>
      </c>
      <c r="B65">
        <v>0.29168</v>
      </c>
      <c r="C65">
        <v>0.44218</v>
      </c>
      <c r="D65">
        <v>0.53738</v>
      </c>
      <c r="E65">
        <v>0.71277</v>
      </c>
      <c r="F65">
        <v>0.96138</v>
      </c>
      <c r="G65">
        <v>1.19274</v>
      </c>
    </row>
    <row r="66" spans="1:7" ht="12">
      <c r="A66">
        <v>36</v>
      </c>
      <c r="B66">
        <v>0.29198</v>
      </c>
      <c r="C66">
        <v>0.44226</v>
      </c>
      <c r="D66">
        <v>0.537579</v>
      </c>
      <c r="E66">
        <v>0.71228</v>
      </c>
      <c r="F66">
        <v>0.961589</v>
      </c>
      <c r="G66">
        <v>1.1929</v>
      </c>
    </row>
    <row r="67" spans="1:7" ht="12">
      <c r="A67">
        <v>36.25</v>
      </c>
      <c r="B67">
        <v>0.29204</v>
      </c>
      <c r="C67">
        <v>0.44236</v>
      </c>
      <c r="D67">
        <v>0.53777</v>
      </c>
      <c r="E67">
        <v>0.71289</v>
      </c>
      <c r="F67">
        <v>0.96203</v>
      </c>
      <c r="G67">
        <v>1.19329</v>
      </c>
    </row>
    <row r="68" spans="1:7" ht="12">
      <c r="A68">
        <v>36.5</v>
      </c>
      <c r="B68">
        <v>0.29218</v>
      </c>
      <c r="C68">
        <v>0.44257</v>
      </c>
      <c r="D68">
        <v>0.53793</v>
      </c>
      <c r="E68">
        <v>0.71355</v>
      </c>
      <c r="F68">
        <v>0.9621</v>
      </c>
      <c r="G68">
        <v>1.19346</v>
      </c>
    </row>
    <row r="69" spans="1:7" ht="12">
      <c r="A69">
        <v>36.75</v>
      </c>
      <c r="B69">
        <v>0.29233</v>
      </c>
      <c r="C69">
        <v>0.44276</v>
      </c>
      <c r="D69">
        <v>0.5381</v>
      </c>
      <c r="E69">
        <v>0.71372</v>
      </c>
      <c r="F69">
        <v>0.96262</v>
      </c>
      <c r="G69">
        <v>1.19378</v>
      </c>
    </row>
    <row r="70" spans="1:7" ht="12">
      <c r="A70">
        <v>37</v>
      </c>
      <c r="B70">
        <v>0.29242</v>
      </c>
      <c r="C70">
        <v>0.44295</v>
      </c>
      <c r="D70">
        <v>0.53812</v>
      </c>
      <c r="E70">
        <v>0.71324</v>
      </c>
      <c r="F70">
        <v>0.96261</v>
      </c>
      <c r="G70">
        <v>1.19392</v>
      </c>
    </row>
    <row r="71" spans="1:7" ht="12">
      <c r="A71">
        <v>37.25</v>
      </c>
      <c r="B71">
        <v>0.29267</v>
      </c>
      <c r="C71">
        <v>0.44317</v>
      </c>
      <c r="D71">
        <v>0.53832</v>
      </c>
      <c r="E71">
        <v>0.71317</v>
      </c>
      <c r="F71">
        <v>0.96299</v>
      </c>
      <c r="G71">
        <v>1.19459</v>
      </c>
    </row>
    <row r="72" spans="1:7" ht="12">
      <c r="A72">
        <v>37.5</v>
      </c>
      <c r="B72">
        <v>0.29298</v>
      </c>
      <c r="C72">
        <v>0.44331</v>
      </c>
      <c r="D72">
        <v>0.53854</v>
      </c>
      <c r="E72">
        <v>0.71354</v>
      </c>
      <c r="F72">
        <v>0.96322</v>
      </c>
      <c r="G72">
        <v>1.19487</v>
      </c>
    </row>
    <row r="73" spans="1:7" ht="12">
      <c r="A73">
        <v>37.75</v>
      </c>
      <c r="B73">
        <v>0.29323</v>
      </c>
      <c r="C73">
        <v>0.44354</v>
      </c>
      <c r="D73">
        <v>0.53872</v>
      </c>
      <c r="E73">
        <v>0.71396</v>
      </c>
      <c r="F73">
        <v>0.96358</v>
      </c>
      <c r="G73">
        <v>1.19487</v>
      </c>
    </row>
    <row r="74" spans="1:7" ht="12">
      <c r="A74">
        <v>38</v>
      </c>
      <c r="B74">
        <v>0.29329</v>
      </c>
      <c r="C74">
        <v>0.44369</v>
      </c>
      <c r="D74">
        <v>0.53895</v>
      </c>
      <c r="E74">
        <v>0.71397</v>
      </c>
      <c r="F74">
        <v>0.96375</v>
      </c>
      <c r="G74">
        <v>1.1956</v>
      </c>
    </row>
    <row r="75" spans="1:7" ht="12">
      <c r="A75">
        <v>38.25</v>
      </c>
      <c r="B75">
        <v>0.29345</v>
      </c>
      <c r="C75">
        <v>0.4439</v>
      </c>
      <c r="D75">
        <v>0.53907</v>
      </c>
      <c r="E75">
        <v>0.71391</v>
      </c>
      <c r="F75">
        <v>0.96433</v>
      </c>
      <c r="G75">
        <v>1.19549</v>
      </c>
    </row>
    <row r="76" spans="1:7" ht="12">
      <c r="A76">
        <v>38.5</v>
      </c>
      <c r="B76">
        <v>0.29349</v>
      </c>
      <c r="C76">
        <v>0.44415</v>
      </c>
      <c r="D76">
        <v>0.53943</v>
      </c>
      <c r="E76">
        <v>0.71395</v>
      </c>
      <c r="F76">
        <v>0.964369</v>
      </c>
      <c r="G76">
        <v>1.19619</v>
      </c>
    </row>
    <row r="77" spans="1:7" ht="12">
      <c r="A77">
        <v>38.75</v>
      </c>
      <c r="B77">
        <v>0.29394</v>
      </c>
      <c r="C77">
        <v>0.44423</v>
      </c>
      <c r="D77">
        <v>0.53945</v>
      </c>
      <c r="E77">
        <v>0.71405</v>
      </c>
      <c r="F77">
        <v>0.96467</v>
      </c>
      <c r="G77">
        <v>1.196</v>
      </c>
    </row>
    <row r="78" spans="1:7" ht="12">
      <c r="A78">
        <v>39</v>
      </c>
      <c r="B78">
        <v>0.29429</v>
      </c>
      <c r="C78">
        <v>0.44451</v>
      </c>
      <c r="D78">
        <v>0.53977</v>
      </c>
      <c r="E78">
        <v>0.71451</v>
      </c>
      <c r="F78">
        <v>0.96506</v>
      </c>
      <c r="G78">
        <v>1.19618</v>
      </c>
    </row>
    <row r="79" spans="1:7" ht="12">
      <c r="A79">
        <v>39.25</v>
      </c>
      <c r="B79">
        <v>0.29427</v>
      </c>
      <c r="C79">
        <v>0.44464</v>
      </c>
      <c r="D79">
        <v>0.54</v>
      </c>
      <c r="E79">
        <v>0.71461</v>
      </c>
      <c r="F79">
        <v>0.96544</v>
      </c>
      <c r="G79">
        <v>1.19667</v>
      </c>
    </row>
    <row r="80" spans="1:7" ht="12">
      <c r="A80">
        <v>39.5</v>
      </c>
      <c r="B80">
        <v>0.29448</v>
      </c>
      <c r="C80">
        <v>0.44498</v>
      </c>
      <c r="D80">
        <v>0.54024</v>
      </c>
      <c r="E80">
        <v>0.71492</v>
      </c>
      <c r="F80">
        <v>0.96573</v>
      </c>
      <c r="G80">
        <v>1.19692</v>
      </c>
    </row>
    <row r="81" spans="1:7" ht="12">
      <c r="A81">
        <v>39.75</v>
      </c>
      <c r="B81">
        <v>0.29468</v>
      </c>
      <c r="C81">
        <v>0.44533</v>
      </c>
      <c r="D81">
        <v>0.54044</v>
      </c>
      <c r="E81">
        <v>0.71504</v>
      </c>
      <c r="F81">
        <v>0.96602</v>
      </c>
      <c r="G81">
        <v>1.19684</v>
      </c>
    </row>
    <row r="82" spans="1:7" ht="12">
      <c r="A82">
        <v>40</v>
      </c>
      <c r="B82">
        <v>0.29492</v>
      </c>
      <c r="C82">
        <v>0.44539</v>
      </c>
      <c r="D82">
        <v>0.54064</v>
      </c>
      <c r="E82">
        <v>0.71533</v>
      </c>
      <c r="F82">
        <v>0.9664</v>
      </c>
      <c r="G82">
        <v>1.19684</v>
      </c>
    </row>
    <row r="83" spans="1:7" ht="12">
      <c r="A83">
        <v>40.25</v>
      </c>
      <c r="B83">
        <v>0.29513</v>
      </c>
      <c r="C83">
        <v>0.44552</v>
      </c>
      <c r="D83">
        <v>0.541019</v>
      </c>
      <c r="E83">
        <v>0.715589</v>
      </c>
      <c r="F83">
        <v>0.96682</v>
      </c>
      <c r="G83">
        <v>1.19721</v>
      </c>
    </row>
    <row r="84" spans="1:7" ht="12">
      <c r="A84">
        <v>40.5</v>
      </c>
      <c r="B84">
        <v>0.29529</v>
      </c>
      <c r="C84">
        <v>0.44575</v>
      </c>
      <c r="D84">
        <v>0.54116</v>
      </c>
      <c r="E84">
        <v>0.71566</v>
      </c>
      <c r="F84">
        <v>0.96723</v>
      </c>
      <c r="G84">
        <v>1.19764</v>
      </c>
    </row>
    <row r="85" spans="1:7" ht="12">
      <c r="A85">
        <v>40.75</v>
      </c>
      <c r="B85">
        <v>0.29605</v>
      </c>
      <c r="C85">
        <v>0.44589</v>
      </c>
      <c r="D85">
        <v>0.54128</v>
      </c>
      <c r="E85">
        <v>0.71579</v>
      </c>
      <c r="F85">
        <v>0.96746</v>
      </c>
      <c r="G85">
        <v>1.19759</v>
      </c>
    </row>
    <row r="86" spans="1:7" ht="12">
      <c r="A86">
        <v>41</v>
      </c>
      <c r="B86">
        <v>0.29574</v>
      </c>
      <c r="C86">
        <v>0.44629</v>
      </c>
      <c r="D86">
        <v>0.54169</v>
      </c>
      <c r="E86">
        <v>0.7161</v>
      </c>
      <c r="F86">
        <v>0.96776</v>
      </c>
      <c r="G86">
        <v>1.19778</v>
      </c>
    </row>
    <row r="87" spans="1:7" ht="12">
      <c r="A87">
        <v>41.25</v>
      </c>
      <c r="B87">
        <v>0.29607</v>
      </c>
      <c r="C87">
        <v>0.4466</v>
      </c>
      <c r="D87">
        <v>0.54184</v>
      </c>
      <c r="E87">
        <v>0.71644</v>
      </c>
      <c r="F87">
        <v>0.96815</v>
      </c>
      <c r="G87">
        <v>1.19806</v>
      </c>
    </row>
    <row r="88" spans="1:7" ht="12">
      <c r="A88">
        <v>41.5</v>
      </c>
      <c r="B88">
        <v>0.29624</v>
      </c>
      <c r="C88">
        <v>0.44674</v>
      </c>
      <c r="D88">
        <v>0.54211</v>
      </c>
      <c r="E88">
        <v>0.71676</v>
      </c>
      <c r="F88">
        <v>0.96851</v>
      </c>
      <c r="G88">
        <v>1.1985</v>
      </c>
    </row>
    <row r="89" spans="1:7" ht="12">
      <c r="A89">
        <v>41.75</v>
      </c>
      <c r="B89">
        <v>0.29651</v>
      </c>
      <c r="C89">
        <v>0.44706</v>
      </c>
      <c r="D89">
        <v>0.54243</v>
      </c>
      <c r="E89">
        <v>0.71711</v>
      </c>
      <c r="F89">
        <v>0.96895</v>
      </c>
      <c r="G89">
        <v>1.19824</v>
      </c>
    </row>
    <row r="90" spans="1:7" ht="12">
      <c r="A90">
        <v>42</v>
      </c>
      <c r="B90">
        <v>0.29675</v>
      </c>
      <c r="C90">
        <v>0.44739</v>
      </c>
      <c r="D90">
        <v>0.54285</v>
      </c>
      <c r="E90">
        <v>0.71745</v>
      </c>
      <c r="F90">
        <v>0.96935</v>
      </c>
      <c r="G90">
        <v>1.19879</v>
      </c>
    </row>
    <row r="91" spans="1:7" ht="12">
      <c r="A91">
        <v>42.25</v>
      </c>
      <c r="B91">
        <v>0.29706</v>
      </c>
      <c r="C91">
        <v>0.44776</v>
      </c>
      <c r="D91">
        <v>0.54307</v>
      </c>
      <c r="E91">
        <v>0.71769</v>
      </c>
      <c r="F91">
        <v>0.97001</v>
      </c>
      <c r="G91">
        <v>1.19942</v>
      </c>
    </row>
    <row r="92" spans="1:7" ht="12">
      <c r="A92">
        <v>42.5</v>
      </c>
      <c r="B92">
        <v>0.29709</v>
      </c>
      <c r="C92">
        <v>0.4481</v>
      </c>
      <c r="D92">
        <v>0.543409</v>
      </c>
      <c r="E92">
        <v>0.71775</v>
      </c>
      <c r="F92">
        <v>0.97045</v>
      </c>
      <c r="G92">
        <v>1.19909</v>
      </c>
    </row>
    <row r="93" spans="1:7" ht="12">
      <c r="A93">
        <v>42.75</v>
      </c>
      <c r="B93">
        <v>0.29766</v>
      </c>
      <c r="C93">
        <v>0.44831</v>
      </c>
      <c r="D93">
        <v>0.54367</v>
      </c>
      <c r="E93">
        <v>0.71813</v>
      </c>
      <c r="F93">
        <v>0.97058</v>
      </c>
      <c r="G93">
        <v>1.19943</v>
      </c>
    </row>
    <row r="94" spans="1:7" ht="12">
      <c r="A94">
        <v>43</v>
      </c>
      <c r="B94">
        <v>0.29778</v>
      </c>
      <c r="C94">
        <v>0.44866</v>
      </c>
      <c r="D94">
        <v>0.54388</v>
      </c>
      <c r="E94">
        <v>0.71857</v>
      </c>
      <c r="F94">
        <v>0.9712</v>
      </c>
      <c r="G94">
        <v>1.19966</v>
      </c>
    </row>
    <row r="95" spans="1:7" ht="12">
      <c r="A95">
        <v>43.25</v>
      </c>
      <c r="B95">
        <v>0.29802</v>
      </c>
      <c r="C95">
        <v>0.44895</v>
      </c>
      <c r="D95">
        <v>0.5443</v>
      </c>
      <c r="E95">
        <v>0.71886</v>
      </c>
      <c r="F95">
        <v>0.97175</v>
      </c>
      <c r="G95">
        <v>1.20038</v>
      </c>
    </row>
    <row r="96" spans="1:7" ht="12">
      <c r="A96">
        <v>43.5</v>
      </c>
      <c r="B96">
        <v>0.29893</v>
      </c>
      <c r="C96">
        <v>0.44927</v>
      </c>
      <c r="D96">
        <v>0.54446</v>
      </c>
      <c r="E96">
        <v>0.71932</v>
      </c>
      <c r="F96">
        <v>0.9723</v>
      </c>
      <c r="G96">
        <v>1.20105</v>
      </c>
    </row>
    <row r="97" spans="1:7" ht="12">
      <c r="A97">
        <v>43.75</v>
      </c>
      <c r="B97">
        <v>0.29871</v>
      </c>
      <c r="C97">
        <v>0.44942</v>
      </c>
      <c r="D97">
        <v>0.54477</v>
      </c>
      <c r="E97">
        <v>0.71987</v>
      </c>
      <c r="F97">
        <v>0.972639</v>
      </c>
      <c r="G97">
        <v>1.20108</v>
      </c>
    </row>
    <row r="98" spans="1:7" ht="12">
      <c r="A98">
        <v>44</v>
      </c>
      <c r="B98">
        <v>0.29889</v>
      </c>
      <c r="C98">
        <v>0.44982</v>
      </c>
      <c r="D98">
        <v>0.54526</v>
      </c>
      <c r="E98">
        <v>0.72039</v>
      </c>
      <c r="F98">
        <v>0.97331</v>
      </c>
      <c r="G98">
        <v>1.20175</v>
      </c>
    </row>
    <row r="99" spans="1:7" ht="12">
      <c r="A99">
        <v>44.25</v>
      </c>
      <c r="B99">
        <v>0.29921</v>
      </c>
      <c r="C99">
        <v>0.45041</v>
      </c>
      <c r="D99">
        <v>0.54557</v>
      </c>
      <c r="E99">
        <v>0.72076</v>
      </c>
      <c r="F99">
        <v>0.9739</v>
      </c>
      <c r="G99">
        <v>1.20175</v>
      </c>
    </row>
    <row r="100" spans="1:7" ht="12">
      <c r="A100">
        <v>44.5</v>
      </c>
      <c r="B100">
        <v>0.29945</v>
      </c>
      <c r="C100">
        <v>0.4506</v>
      </c>
      <c r="D100">
        <v>0.54617</v>
      </c>
      <c r="E100">
        <v>0.7209</v>
      </c>
      <c r="F100">
        <v>0.97422</v>
      </c>
      <c r="G100">
        <v>1.20234</v>
      </c>
    </row>
    <row r="101" spans="1:7" ht="12">
      <c r="A101">
        <v>44.75</v>
      </c>
      <c r="B101">
        <v>0.29997</v>
      </c>
      <c r="C101">
        <v>0.45093</v>
      </c>
      <c r="D101">
        <v>0.54639</v>
      </c>
      <c r="E101">
        <v>0.7213</v>
      </c>
      <c r="F101">
        <v>0.97453</v>
      </c>
      <c r="G101">
        <v>1.2032</v>
      </c>
    </row>
    <row r="102" spans="1:7" ht="12">
      <c r="A102">
        <v>45</v>
      </c>
      <c r="B102">
        <v>0.29988</v>
      </c>
      <c r="C102">
        <v>0.4512</v>
      </c>
      <c r="D102">
        <v>0.54688</v>
      </c>
      <c r="E102">
        <v>0.72162</v>
      </c>
      <c r="F102">
        <v>0.97533</v>
      </c>
      <c r="G102">
        <v>1.20339</v>
      </c>
    </row>
    <row r="103" spans="1:7" ht="12">
      <c r="A103">
        <v>45.25</v>
      </c>
      <c r="B103">
        <v>0.30037</v>
      </c>
      <c r="C103">
        <v>0.45154</v>
      </c>
      <c r="D103">
        <v>0.54718</v>
      </c>
      <c r="E103">
        <v>0.72237</v>
      </c>
      <c r="F103">
        <v>0.97585</v>
      </c>
      <c r="G103">
        <v>1.20396</v>
      </c>
    </row>
    <row r="104" spans="1:7" ht="12">
      <c r="A104">
        <v>45.5</v>
      </c>
      <c r="B104">
        <v>0.30072</v>
      </c>
      <c r="C104">
        <v>0.45204</v>
      </c>
      <c r="D104">
        <v>0.54773</v>
      </c>
      <c r="E104">
        <v>0.72278</v>
      </c>
      <c r="F104">
        <v>0.9767</v>
      </c>
      <c r="G104">
        <v>1.2045</v>
      </c>
    </row>
    <row r="105" spans="1:7" ht="12">
      <c r="A105">
        <v>45.75</v>
      </c>
      <c r="B105">
        <v>0.30113</v>
      </c>
      <c r="C105">
        <v>0.45244</v>
      </c>
      <c r="D105">
        <v>0.54826</v>
      </c>
      <c r="E105">
        <v>0.72318</v>
      </c>
      <c r="F105">
        <v>0.97732</v>
      </c>
      <c r="G105">
        <v>1.20487</v>
      </c>
    </row>
    <row r="106" spans="1:7" ht="12">
      <c r="A106">
        <v>46</v>
      </c>
      <c r="B106">
        <v>0.3015</v>
      </c>
      <c r="C106">
        <v>0.45283</v>
      </c>
      <c r="D106">
        <v>0.54855</v>
      </c>
      <c r="E106">
        <v>0.72377</v>
      </c>
      <c r="F106">
        <v>0.97783</v>
      </c>
      <c r="G106">
        <v>1.20551</v>
      </c>
    </row>
    <row r="107" spans="1:7" ht="12">
      <c r="A107">
        <v>46.25</v>
      </c>
      <c r="B107">
        <v>0.30173</v>
      </c>
      <c r="C107">
        <v>0.45314</v>
      </c>
      <c r="D107">
        <v>0.54926</v>
      </c>
      <c r="E107">
        <v>0.7243</v>
      </c>
      <c r="F107">
        <v>0.97853</v>
      </c>
      <c r="G107">
        <v>1.20614</v>
      </c>
    </row>
    <row r="108" spans="1:7" ht="12">
      <c r="A108">
        <v>46.5</v>
      </c>
      <c r="B108">
        <v>0.30227</v>
      </c>
      <c r="C108">
        <v>0.45355</v>
      </c>
      <c r="D108">
        <v>0.5497</v>
      </c>
      <c r="E108">
        <v>0.72482</v>
      </c>
      <c r="F108">
        <v>0.97926</v>
      </c>
      <c r="G108">
        <v>1.20652</v>
      </c>
    </row>
    <row r="109" spans="1:7" ht="12">
      <c r="A109">
        <v>46.75</v>
      </c>
      <c r="B109">
        <v>0.30247</v>
      </c>
      <c r="C109">
        <v>0.45413</v>
      </c>
      <c r="D109">
        <v>0.54999</v>
      </c>
      <c r="E109">
        <v>0.72549</v>
      </c>
      <c r="F109">
        <v>0.97981</v>
      </c>
      <c r="G109">
        <v>1.20727</v>
      </c>
    </row>
    <row r="110" spans="1:7" ht="12">
      <c r="A110">
        <v>47</v>
      </c>
      <c r="B110">
        <v>0.30274</v>
      </c>
      <c r="C110">
        <v>0.45443</v>
      </c>
      <c r="D110">
        <v>0.55044</v>
      </c>
      <c r="E110">
        <v>0.72575</v>
      </c>
      <c r="F110">
        <v>0.98056</v>
      </c>
      <c r="G110">
        <v>1.20751</v>
      </c>
    </row>
    <row r="111" spans="1:7" ht="12">
      <c r="A111">
        <v>47.25</v>
      </c>
      <c r="B111">
        <v>0.30323</v>
      </c>
      <c r="C111">
        <v>0.45491</v>
      </c>
      <c r="D111">
        <v>0.55101</v>
      </c>
      <c r="E111">
        <v>0.72631</v>
      </c>
      <c r="F111">
        <v>0.9813</v>
      </c>
      <c r="G111">
        <v>1.20797</v>
      </c>
    </row>
    <row r="112" spans="1:7" ht="12">
      <c r="A112">
        <v>47.5</v>
      </c>
      <c r="B112">
        <v>0.30375</v>
      </c>
      <c r="C112">
        <v>0.45541</v>
      </c>
      <c r="D112">
        <v>0.55137</v>
      </c>
      <c r="E112">
        <v>0.72677</v>
      </c>
      <c r="F112">
        <v>0.98198</v>
      </c>
      <c r="G112">
        <v>1.20876</v>
      </c>
    </row>
    <row r="113" spans="1:7" ht="12">
      <c r="A113">
        <v>47.75</v>
      </c>
      <c r="B113">
        <v>0.30415</v>
      </c>
      <c r="C113">
        <v>0.45606</v>
      </c>
      <c r="D113">
        <v>0.55198</v>
      </c>
      <c r="E113">
        <v>0.727519</v>
      </c>
      <c r="F113">
        <v>0.98269</v>
      </c>
      <c r="G113">
        <v>1.20988</v>
      </c>
    </row>
    <row r="114" spans="1:7" ht="12">
      <c r="A114">
        <v>48</v>
      </c>
      <c r="B114">
        <v>0.30452</v>
      </c>
      <c r="C114">
        <v>0.45651</v>
      </c>
      <c r="D114">
        <v>0.55269</v>
      </c>
      <c r="E114">
        <v>0.72826</v>
      </c>
      <c r="F114">
        <v>0.98387</v>
      </c>
      <c r="G114">
        <v>1.21095</v>
      </c>
    </row>
    <row r="115" spans="1:7" ht="12">
      <c r="A115">
        <v>48.25</v>
      </c>
      <c r="B115">
        <v>0.30498</v>
      </c>
      <c r="C115">
        <v>0.45703</v>
      </c>
      <c r="D115">
        <v>0.552899</v>
      </c>
      <c r="E115">
        <v>0.728909</v>
      </c>
      <c r="F115">
        <v>0.98459</v>
      </c>
      <c r="G115">
        <v>1.21169</v>
      </c>
    </row>
    <row r="116" spans="1:7" ht="12">
      <c r="A116">
        <v>48.5</v>
      </c>
      <c r="B116">
        <v>0.30532</v>
      </c>
      <c r="C116">
        <v>0.45757</v>
      </c>
      <c r="D116">
        <v>0.55373</v>
      </c>
      <c r="E116">
        <v>0.72946</v>
      </c>
      <c r="F116">
        <v>0.98511</v>
      </c>
      <c r="G116">
        <v>1.21256</v>
      </c>
    </row>
    <row r="117" spans="1:7" ht="12">
      <c r="A117">
        <v>48.75</v>
      </c>
      <c r="B117">
        <v>0.30574</v>
      </c>
      <c r="C117">
        <v>0.45793</v>
      </c>
      <c r="D117">
        <v>0.55446</v>
      </c>
      <c r="E117">
        <v>0.73008</v>
      </c>
      <c r="F117">
        <v>0.9858</v>
      </c>
      <c r="G117">
        <v>1.21313</v>
      </c>
    </row>
    <row r="118" spans="1:7" ht="12">
      <c r="A118">
        <v>49</v>
      </c>
      <c r="B118">
        <v>0.30635</v>
      </c>
      <c r="C118">
        <v>0.45847</v>
      </c>
      <c r="D118">
        <v>0.55488</v>
      </c>
      <c r="E118">
        <v>0.73066</v>
      </c>
      <c r="F118">
        <v>0.98698</v>
      </c>
      <c r="G118">
        <v>1.2141</v>
      </c>
    </row>
    <row r="119" spans="1:7" ht="12">
      <c r="A119">
        <v>49.25</v>
      </c>
      <c r="B119">
        <v>0.30664</v>
      </c>
      <c r="C119">
        <v>0.45899</v>
      </c>
      <c r="D119">
        <v>0.55562</v>
      </c>
      <c r="E119">
        <v>0.73136</v>
      </c>
      <c r="F119">
        <v>0.98781</v>
      </c>
      <c r="G119">
        <v>1.21528</v>
      </c>
    </row>
    <row r="120" spans="1:7" ht="12">
      <c r="A120">
        <v>49.5</v>
      </c>
      <c r="B120">
        <v>0.30707</v>
      </c>
      <c r="C120">
        <v>0.4596</v>
      </c>
      <c r="D120">
        <v>0.55608</v>
      </c>
      <c r="E120">
        <v>0.7323</v>
      </c>
      <c r="F120">
        <v>0.98891</v>
      </c>
      <c r="G120">
        <v>1.21624</v>
      </c>
    </row>
    <row r="121" spans="1:7" ht="12">
      <c r="A121">
        <v>49.75</v>
      </c>
      <c r="B121">
        <v>0.30762</v>
      </c>
      <c r="C121">
        <v>0.46027</v>
      </c>
      <c r="D121">
        <v>0.55671</v>
      </c>
      <c r="E121">
        <v>0.73318</v>
      </c>
      <c r="F121">
        <v>0.98994</v>
      </c>
      <c r="G121">
        <v>1.21736</v>
      </c>
    </row>
    <row r="122" spans="1:7" ht="12">
      <c r="A122">
        <v>50</v>
      </c>
      <c r="B122">
        <v>0.30816</v>
      </c>
      <c r="C122">
        <v>0.46082</v>
      </c>
      <c r="D122">
        <v>0.55757</v>
      </c>
      <c r="E122">
        <v>0.734</v>
      </c>
      <c r="F122">
        <v>0.99097</v>
      </c>
      <c r="G122">
        <v>1.2182</v>
      </c>
    </row>
    <row r="123" spans="1:7" ht="12">
      <c r="A123">
        <v>50.25</v>
      </c>
      <c r="B123">
        <v>0.30861</v>
      </c>
      <c r="C123">
        <v>0.46148</v>
      </c>
      <c r="D123">
        <v>0.55827</v>
      </c>
      <c r="E123">
        <v>0.73463</v>
      </c>
      <c r="F123">
        <v>0.9919</v>
      </c>
      <c r="G123">
        <v>1.21951</v>
      </c>
    </row>
    <row r="124" spans="1:7" ht="12">
      <c r="A124">
        <v>50.5</v>
      </c>
      <c r="B124">
        <v>0.3092</v>
      </c>
      <c r="C124">
        <v>0.46202</v>
      </c>
      <c r="D124">
        <v>0.55883</v>
      </c>
      <c r="E124">
        <v>0.7355</v>
      </c>
      <c r="F124">
        <v>0.99298</v>
      </c>
      <c r="G124">
        <v>1.22029</v>
      </c>
    </row>
    <row r="125" spans="1:7" ht="12">
      <c r="A125">
        <v>50.75</v>
      </c>
      <c r="B125">
        <v>0.30979</v>
      </c>
      <c r="C125">
        <v>0.46255</v>
      </c>
      <c r="D125">
        <v>0.55972</v>
      </c>
      <c r="E125">
        <v>0.73638</v>
      </c>
      <c r="F125">
        <v>0.99412</v>
      </c>
      <c r="G125">
        <v>1.22154</v>
      </c>
    </row>
    <row r="126" spans="1:7" ht="12">
      <c r="A126">
        <v>51</v>
      </c>
      <c r="B126">
        <v>0.31018</v>
      </c>
      <c r="C126">
        <v>0.46314</v>
      </c>
      <c r="D126">
        <v>0.56023</v>
      </c>
      <c r="E126">
        <v>0.73712</v>
      </c>
      <c r="F126">
        <v>0.99512</v>
      </c>
      <c r="G126">
        <v>1.22242</v>
      </c>
    </row>
    <row r="127" spans="1:7" ht="12">
      <c r="A127">
        <v>51.25</v>
      </c>
      <c r="B127">
        <v>0.31081</v>
      </c>
      <c r="C127">
        <v>0.46369</v>
      </c>
      <c r="D127">
        <v>0.56084</v>
      </c>
      <c r="E127">
        <v>0.73787</v>
      </c>
      <c r="F127">
        <v>0.996059</v>
      </c>
      <c r="G127">
        <v>1.22351</v>
      </c>
    </row>
    <row r="128" spans="1:7" ht="12">
      <c r="A128">
        <v>51.5</v>
      </c>
      <c r="B128">
        <v>0.3111</v>
      </c>
      <c r="C128">
        <v>0.46428</v>
      </c>
      <c r="D128">
        <v>0.56169</v>
      </c>
      <c r="E128">
        <v>0.73893</v>
      </c>
      <c r="F128">
        <v>0.9974</v>
      </c>
      <c r="G128">
        <v>1.2246</v>
      </c>
    </row>
    <row r="129" spans="1:7" ht="12">
      <c r="A129">
        <v>51.75</v>
      </c>
      <c r="B129">
        <v>0.31186</v>
      </c>
      <c r="C129">
        <v>0.46531</v>
      </c>
      <c r="D129">
        <v>0.56241</v>
      </c>
      <c r="E129">
        <v>0.73987</v>
      </c>
      <c r="F129">
        <v>0.99856</v>
      </c>
      <c r="G129">
        <v>1.2257</v>
      </c>
    </row>
    <row r="130" spans="1:7" ht="12">
      <c r="A130">
        <v>52</v>
      </c>
      <c r="B130">
        <v>0.31249</v>
      </c>
      <c r="C130">
        <v>0.46599</v>
      </c>
      <c r="D130">
        <v>0.56329</v>
      </c>
      <c r="E130">
        <v>0.74087</v>
      </c>
      <c r="F130">
        <v>1</v>
      </c>
      <c r="G130">
        <v>1.22704</v>
      </c>
    </row>
    <row r="131" spans="1:7" ht="12">
      <c r="A131">
        <v>52.25</v>
      </c>
      <c r="B131">
        <v>0.31286</v>
      </c>
      <c r="C131">
        <v>0.46668</v>
      </c>
      <c r="D131">
        <v>0.56415</v>
      </c>
      <c r="E131">
        <v>0.74183</v>
      </c>
      <c r="F131">
        <v>1.00122</v>
      </c>
      <c r="G131">
        <v>1.22819</v>
      </c>
    </row>
    <row r="132" spans="1:7" ht="12">
      <c r="A132">
        <v>52.5</v>
      </c>
      <c r="B132">
        <v>0.31347</v>
      </c>
      <c r="C132">
        <v>0.46744</v>
      </c>
      <c r="D132">
        <v>0.564779</v>
      </c>
      <c r="E132">
        <v>0.74277</v>
      </c>
      <c r="F132">
        <v>1.00218</v>
      </c>
      <c r="G132">
        <v>1.22949</v>
      </c>
    </row>
    <row r="133" spans="1:7" ht="12">
      <c r="A133">
        <v>52.75</v>
      </c>
      <c r="B133">
        <v>0.31402</v>
      </c>
      <c r="C133">
        <v>0.46805</v>
      </c>
      <c r="D133">
        <v>0.56556</v>
      </c>
      <c r="E133">
        <v>0.74374</v>
      </c>
      <c r="F133">
        <v>1.00362</v>
      </c>
      <c r="G133">
        <v>1.23073</v>
      </c>
    </row>
    <row r="134" spans="1:7" ht="12">
      <c r="A134">
        <v>53</v>
      </c>
      <c r="B134">
        <v>0.31445</v>
      </c>
      <c r="C134">
        <v>0.46872</v>
      </c>
      <c r="D134">
        <v>0.56678</v>
      </c>
      <c r="E134">
        <v>0.7447</v>
      </c>
      <c r="F134">
        <v>1.00489</v>
      </c>
      <c r="G134">
        <v>1.23243</v>
      </c>
    </row>
    <row r="135" spans="1:7" ht="12">
      <c r="A135">
        <v>53.25</v>
      </c>
      <c r="B135">
        <v>0.31519</v>
      </c>
      <c r="C135">
        <v>0.46958</v>
      </c>
      <c r="D135">
        <v>0.5675</v>
      </c>
      <c r="E135">
        <v>0.74574</v>
      </c>
      <c r="F135">
        <v>1.0062</v>
      </c>
      <c r="G135">
        <v>1.23391</v>
      </c>
    </row>
    <row r="136" spans="1:7" ht="12">
      <c r="A136">
        <v>53.5</v>
      </c>
      <c r="B136">
        <v>0.31571</v>
      </c>
      <c r="C136">
        <v>0.47026</v>
      </c>
      <c r="D136">
        <v>0.5681</v>
      </c>
      <c r="E136">
        <v>0.74685</v>
      </c>
      <c r="F136">
        <v>1.00755</v>
      </c>
      <c r="G136">
        <v>1.23534</v>
      </c>
    </row>
    <row r="137" spans="1:7" ht="12">
      <c r="A137">
        <v>53.75</v>
      </c>
      <c r="B137">
        <v>0.31624</v>
      </c>
      <c r="C137">
        <v>0.47088</v>
      </c>
      <c r="D137">
        <v>0.56902</v>
      </c>
      <c r="E137">
        <v>0.74789</v>
      </c>
      <c r="F137">
        <v>1.00891</v>
      </c>
      <c r="G137">
        <v>1.23679</v>
      </c>
    </row>
    <row r="138" spans="1:7" ht="12">
      <c r="A138">
        <v>54</v>
      </c>
      <c r="B138">
        <v>0.31698</v>
      </c>
      <c r="C138">
        <v>0.47194</v>
      </c>
      <c r="D138">
        <v>0.57006</v>
      </c>
      <c r="E138">
        <v>0.74935</v>
      </c>
      <c r="F138">
        <v>1.01067</v>
      </c>
      <c r="G138">
        <v>1.23836</v>
      </c>
    </row>
    <row r="139" spans="1:7" ht="12">
      <c r="A139">
        <v>54.25</v>
      </c>
      <c r="B139">
        <v>0.31763</v>
      </c>
      <c r="C139">
        <v>0.47273</v>
      </c>
      <c r="D139">
        <v>0.57111</v>
      </c>
      <c r="E139">
        <v>0.75026</v>
      </c>
      <c r="F139">
        <v>1.01212</v>
      </c>
      <c r="G139">
        <v>1.23998</v>
      </c>
    </row>
    <row r="140" spans="1:7" ht="12">
      <c r="A140">
        <v>54.5</v>
      </c>
      <c r="B140">
        <v>0.31814</v>
      </c>
      <c r="C140">
        <v>0.47336</v>
      </c>
      <c r="D140">
        <v>0.57203</v>
      </c>
      <c r="E140">
        <v>0.75143</v>
      </c>
      <c r="F140">
        <v>1.01342</v>
      </c>
      <c r="G140">
        <v>1.24187</v>
      </c>
    </row>
    <row r="141" spans="1:7" ht="12">
      <c r="A141">
        <v>54.75</v>
      </c>
      <c r="B141">
        <v>0.31905</v>
      </c>
      <c r="C141">
        <v>0.47446</v>
      </c>
      <c r="D141">
        <v>0.57301</v>
      </c>
      <c r="E141">
        <v>0.75253</v>
      </c>
      <c r="F141">
        <v>1.01511</v>
      </c>
      <c r="G141">
        <v>1.2435</v>
      </c>
    </row>
    <row r="142" spans="1:7" ht="12">
      <c r="A142">
        <v>55</v>
      </c>
      <c r="B142">
        <v>0.31922</v>
      </c>
      <c r="C142">
        <v>0.47517</v>
      </c>
      <c r="D142">
        <v>0.57389</v>
      </c>
      <c r="E142">
        <v>0.75369</v>
      </c>
      <c r="F142">
        <v>1.01657</v>
      </c>
      <c r="G142">
        <v>1.24499</v>
      </c>
    </row>
    <row r="143" spans="1:7" ht="12">
      <c r="A143">
        <v>55.25</v>
      </c>
      <c r="B143">
        <v>0.31982</v>
      </c>
      <c r="C143">
        <v>0.47587</v>
      </c>
      <c r="D143">
        <v>0.57482</v>
      </c>
      <c r="E143">
        <v>0.75473</v>
      </c>
      <c r="F143">
        <v>1.01825</v>
      </c>
      <c r="G143">
        <v>1.24723</v>
      </c>
    </row>
    <row r="144" spans="1:7" ht="12">
      <c r="A144">
        <v>55.5</v>
      </c>
      <c r="B144">
        <v>0.32075</v>
      </c>
      <c r="C144">
        <v>0.47656</v>
      </c>
      <c r="D144">
        <v>0.57578</v>
      </c>
      <c r="E144">
        <v>0.75597</v>
      </c>
      <c r="F144">
        <v>1.01968</v>
      </c>
      <c r="G144">
        <v>1.24906</v>
      </c>
    </row>
    <row r="145" spans="1:7" ht="12">
      <c r="A145">
        <v>55.75</v>
      </c>
      <c r="B145">
        <v>0.32099</v>
      </c>
      <c r="C145">
        <v>0.47737</v>
      </c>
      <c r="D145">
        <v>0.57662</v>
      </c>
      <c r="E145">
        <v>0.75713</v>
      </c>
      <c r="F145">
        <v>1.02124</v>
      </c>
      <c r="G145">
        <v>1.25102</v>
      </c>
    </row>
    <row r="146" spans="1:7" ht="12">
      <c r="A146">
        <v>56</v>
      </c>
      <c r="B146">
        <v>0.32159</v>
      </c>
      <c r="C146">
        <v>0.47817</v>
      </c>
      <c r="D146">
        <v>0.57759</v>
      </c>
      <c r="E146">
        <v>0.75844</v>
      </c>
      <c r="F146">
        <v>1.02285</v>
      </c>
      <c r="G146">
        <v>1.25228</v>
      </c>
    </row>
    <row r="147" spans="1:7" ht="12">
      <c r="A147">
        <v>56.25</v>
      </c>
      <c r="B147">
        <v>0.32236</v>
      </c>
      <c r="C147">
        <v>0.47928</v>
      </c>
      <c r="D147">
        <v>0.57864</v>
      </c>
      <c r="E147">
        <v>0.76002</v>
      </c>
      <c r="F147">
        <v>1.02479</v>
      </c>
      <c r="G147">
        <v>1.25444</v>
      </c>
    </row>
    <row r="148" spans="1:7" ht="12">
      <c r="A148">
        <v>56.5</v>
      </c>
      <c r="B148">
        <v>0.3228</v>
      </c>
      <c r="C148">
        <v>0.48008</v>
      </c>
      <c r="D148">
        <v>0.57977</v>
      </c>
      <c r="E148">
        <v>0.76128</v>
      </c>
      <c r="F148">
        <v>1.02638</v>
      </c>
      <c r="G148">
        <v>1.25612</v>
      </c>
    </row>
    <row r="149" spans="1:7" ht="12">
      <c r="A149">
        <v>56.75</v>
      </c>
      <c r="B149">
        <v>0.3235</v>
      </c>
      <c r="C149">
        <v>0.48092</v>
      </c>
      <c r="D149">
        <v>0.58055</v>
      </c>
      <c r="E149">
        <v>0.76245</v>
      </c>
      <c r="F149">
        <v>1.02812</v>
      </c>
      <c r="G149">
        <v>1.25794</v>
      </c>
    </row>
    <row r="150" spans="1:7" ht="12">
      <c r="A150">
        <v>57</v>
      </c>
      <c r="B150">
        <v>0.32407</v>
      </c>
      <c r="C150">
        <v>0.4817</v>
      </c>
      <c r="D150">
        <v>0.5815</v>
      </c>
      <c r="E150">
        <v>0.7638</v>
      </c>
      <c r="F150">
        <v>1.02987</v>
      </c>
      <c r="G150">
        <v>1.26013</v>
      </c>
    </row>
    <row r="151" spans="1:7" ht="12">
      <c r="A151">
        <v>57.25</v>
      </c>
      <c r="B151">
        <v>0.32479</v>
      </c>
      <c r="C151">
        <v>0.48252</v>
      </c>
      <c r="D151">
        <v>0.582759</v>
      </c>
      <c r="E151">
        <v>0.76496</v>
      </c>
      <c r="F151">
        <v>1.03134</v>
      </c>
      <c r="G151">
        <v>1.26219</v>
      </c>
    </row>
    <row r="152" spans="1:7" ht="12">
      <c r="A152">
        <v>57.5</v>
      </c>
      <c r="B152">
        <v>0.32522</v>
      </c>
      <c r="C152">
        <v>0.48325</v>
      </c>
      <c r="D152">
        <v>0.58349</v>
      </c>
      <c r="E152">
        <v>0.7663</v>
      </c>
      <c r="F152">
        <v>1.0332</v>
      </c>
      <c r="G152">
        <v>1.26464</v>
      </c>
    </row>
    <row r="153" spans="1:7" ht="12">
      <c r="A153">
        <v>57.75</v>
      </c>
      <c r="B153">
        <v>0.32571</v>
      </c>
      <c r="C153">
        <v>0.48405</v>
      </c>
      <c r="D153">
        <v>0.58439</v>
      </c>
      <c r="E153">
        <v>0.767599</v>
      </c>
      <c r="F153">
        <v>1.03484</v>
      </c>
      <c r="G153">
        <v>1.26601</v>
      </c>
    </row>
    <row r="154" spans="1:7" ht="12">
      <c r="A154">
        <v>58</v>
      </c>
      <c r="B154">
        <v>0.32643</v>
      </c>
      <c r="C154">
        <v>0.48485</v>
      </c>
      <c r="D154">
        <v>0.58538</v>
      </c>
      <c r="E154">
        <v>0.7689</v>
      </c>
      <c r="F154">
        <v>1.03691</v>
      </c>
      <c r="G154">
        <v>1.26782</v>
      </c>
    </row>
    <row r="155" spans="1:7" ht="12">
      <c r="A155">
        <v>58.25</v>
      </c>
      <c r="B155">
        <v>0.32705</v>
      </c>
      <c r="C155">
        <v>0.48573</v>
      </c>
      <c r="D155">
        <v>0.58654</v>
      </c>
      <c r="E155">
        <v>0.770649</v>
      </c>
      <c r="F155">
        <v>1.03862</v>
      </c>
      <c r="G155">
        <v>1.27055</v>
      </c>
    </row>
    <row r="156" spans="1:7" ht="12">
      <c r="A156">
        <v>58.5</v>
      </c>
      <c r="B156">
        <v>0.32769</v>
      </c>
      <c r="C156">
        <v>0.48659</v>
      </c>
      <c r="D156">
        <v>0.58778</v>
      </c>
      <c r="E156">
        <v>0.77189</v>
      </c>
      <c r="F156">
        <v>1.04058</v>
      </c>
      <c r="G156">
        <v>1.27229</v>
      </c>
    </row>
    <row r="157" spans="1:7" ht="12">
      <c r="A157">
        <v>58.75</v>
      </c>
      <c r="B157">
        <v>0.32833</v>
      </c>
      <c r="C157">
        <v>0.4875</v>
      </c>
      <c r="D157">
        <v>0.58887</v>
      </c>
      <c r="E157">
        <v>0.77303</v>
      </c>
      <c r="F157">
        <v>1.04232</v>
      </c>
      <c r="G157">
        <v>1.27391</v>
      </c>
    </row>
    <row r="158" spans="1:7" ht="12">
      <c r="A158">
        <v>59</v>
      </c>
      <c r="B158">
        <v>0.32866</v>
      </c>
      <c r="C158">
        <v>0.4883</v>
      </c>
      <c r="D158">
        <v>0.58982</v>
      </c>
      <c r="E158">
        <v>0.77434</v>
      </c>
      <c r="F158">
        <v>1.04406</v>
      </c>
      <c r="G158">
        <v>1.27655</v>
      </c>
    </row>
    <row r="159" spans="1:7" ht="12">
      <c r="A159">
        <v>59.25</v>
      </c>
      <c r="B159">
        <v>0.32919</v>
      </c>
      <c r="C159">
        <v>0.48925</v>
      </c>
      <c r="D159">
        <v>0.59092</v>
      </c>
      <c r="E159">
        <v>0.77576</v>
      </c>
      <c r="F159">
        <v>1.04607</v>
      </c>
      <c r="G159">
        <v>1.27834</v>
      </c>
    </row>
    <row r="160" spans="1:7" ht="12">
      <c r="A160">
        <v>59.5</v>
      </c>
      <c r="B160">
        <v>0.32968</v>
      </c>
      <c r="C160">
        <v>0.48988</v>
      </c>
      <c r="D160">
        <v>0.59173</v>
      </c>
      <c r="E160">
        <v>0.777089</v>
      </c>
      <c r="F160">
        <v>1.04769</v>
      </c>
      <c r="G160">
        <v>1.28067</v>
      </c>
    </row>
    <row r="161" spans="1:7" ht="12">
      <c r="A161">
        <v>59.75</v>
      </c>
      <c r="B161">
        <v>0.33015</v>
      </c>
      <c r="C161">
        <v>0.49063</v>
      </c>
      <c r="D161">
        <v>0.59271</v>
      </c>
      <c r="E161">
        <v>0.7784</v>
      </c>
      <c r="F161">
        <v>1.04937</v>
      </c>
      <c r="G161">
        <v>1.28267</v>
      </c>
    </row>
    <row r="162" spans="1:7" ht="12">
      <c r="A162">
        <v>60</v>
      </c>
      <c r="B162">
        <v>0.33098</v>
      </c>
      <c r="C162">
        <v>0.49129</v>
      </c>
      <c r="D162">
        <v>0.59368</v>
      </c>
      <c r="E162">
        <v>0.77967</v>
      </c>
      <c r="F162">
        <v>1.05145</v>
      </c>
      <c r="G162">
        <v>1.28474</v>
      </c>
    </row>
    <row r="163" spans="1:7" ht="12">
      <c r="A163">
        <v>60.25</v>
      </c>
      <c r="B163">
        <v>0.33115</v>
      </c>
      <c r="C163">
        <v>0.49204</v>
      </c>
      <c r="D163">
        <v>0.5947</v>
      </c>
      <c r="E163">
        <v>0.78116</v>
      </c>
      <c r="F163">
        <v>1.05352</v>
      </c>
      <c r="G163">
        <v>1.28718</v>
      </c>
    </row>
    <row r="164" spans="1:7" ht="12">
      <c r="A164">
        <v>60.5</v>
      </c>
      <c r="B164">
        <v>0.33178</v>
      </c>
      <c r="C164">
        <v>0.49288</v>
      </c>
      <c r="D164">
        <v>0.5958</v>
      </c>
      <c r="E164">
        <v>0.78255</v>
      </c>
      <c r="F164">
        <v>1.05513</v>
      </c>
      <c r="G164">
        <v>1.28942</v>
      </c>
    </row>
    <row r="165" spans="1:7" ht="12">
      <c r="A165">
        <v>60.75</v>
      </c>
      <c r="B165">
        <v>0.33225</v>
      </c>
      <c r="C165">
        <v>0.49361</v>
      </c>
      <c r="D165">
        <v>0.59673</v>
      </c>
      <c r="E165">
        <v>0.7839</v>
      </c>
      <c r="F165">
        <v>1.05678</v>
      </c>
      <c r="G165">
        <v>1.29178</v>
      </c>
    </row>
    <row r="166" spans="1:7" ht="12">
      <c r="A166">
        <v>61</v>
      </c>
      <c r="B166">
        <v>0.33288</v>
      </c>
      <c r="C166">
        <v>0.4943</v>
      </c>
      <c r="D166">
        <v>0.59757</v>
      </c>
      <c r="E166">
        <v>0.78506</v>
      </c>
      <c r="F166">
        <v>1.0589</v>
      </c>
      <c r="G166">
        <v>1.29363</v>
      </c>
    </row>
    <row r="167" spans="1:7" ht="12">
      <c r="A167">
        <v>61.25</v>
      </c>
      <c r="B167">
        <v>0.33325</v>
      </c>
      <c r="C167">
        <v>0.49499</v>
      </c>
      <c r="D167">
        <v>0.5985</v>
      </c>
      <c r="E167">
        <v>0.78637</v>
      </c>
      <c r="F167">
        <v>1.06057</v>
      </c>
      <c r="G167">
        <v>1.29595</v>
      </c>
    </row>
    <row r="168" spans="1:7" ht="12">
      <c r="A168">
        <v>61.5</v>
      </c>
      <c r="B168">
        <v>0.33348</v>
      </c>
      <c r="C168">
        <v>0.49583</v>
      </c>
      <c r="D168">
        <v>0.59932</v>
      </c>
      <c r="E168">
        <v>0.78738</v>
      </c>
      <c r="F168">
        <v>1.06215</v>
      </c>
      <c r="G168">
        <v>1.29819</v>
      </c>
    </row>
    <row r="169" spans="1:7" ht="12">
      <c r="A169">
        <v>61.75</v>
      </c>
      <c r="B169">
        <v>0.3341</v>
      </c>
      <c r="C169">
        <v>0.4964</v>
      </c>
      <c r="D169">
        <v>0.60022</v>
      </c>
      <c r="E169">
        <v>0.78871</v>
      </c>
      <c r="F169">
        <v>1.06397</v>
      </c>
      <c r="G169">
        <v>1.30041</v>
      </c>
    </row>
    <row r="170" spans="1:7" ht="12">
      <c r="A170">
        <v>62</v>
      </c>
      <c r="B170">
        <v>0.33428</v>
      </c>
      <c r="C170">
        <v>0.49718</v>
      </c>
      <c r="D170">
        <v>0.60104</v>
      </c>
      <c r="E170">
        <v>0.78977</v>
      </c>
      <c r="F170">
        <v>1.06588</v>
      </c>
      <c r="G170">
        <v>1.30259</v>
      </c>
    </row>
    <row r="171" spans="1:7" ht="12">
      <c r="A171">
        <v>62.25</v>
      </c>
      <c r="B171">
        <v>0.33532</v>
      </c>
      <c r="C171">
        <v>0.49778</v>
      </c>
      <c r="D171">
        <v>0.602</v>
      </c>
      <c r="E171">
        <v>0.79132</v>
      </c>
      <c r="F171">
        <v>1.06757</v>
      </c>
      <c r="G171">
        <v>1.30509</v>
      </c>
    </row>
    <row r="172" spans="1:7" ht="12">
      <c r="A172">
        <v>62.5</v>
      </c>
      <c r="B172">
        <v>0.33532</v>
      </c>
      <c r="C172">
        <v>0.49848</v>
      </c>
      <c r="D172">
        <v>0.60287</v>
      </c>
      <c r="E172">
        <v>0.79249</v>
      </c>
      <c r="F172">
        <v>1.06904</v>
      </c>
      <c r="G172">
        <v>1.30735</v>
      </c>
    </row>
    <row r="173" spans="1:7" ht="12">
      <c r="A173">
        <v>62.75</v>
      </c>
      <c r="B173">
        <v>0.33575</v>
      </c>
      <c r="C173">
        <v>0.49909</v>
      </c>
      <c r="D173">
        <v>0.60383</v>
      </c>
      <c r="E173">
        <v>0.79361</v>
      </c>
      <c r="F173">
        <v>1.0709</v>
      </c>
      <c r="G173">
        <v>1.3094</v>
      </c>
    </row>
    <row r="174" spans="1:7" ht="12">
      <c r="A174">
        <v>63</v>
      </c>
      <c r="B174">
        <v>0.33641</v>
      </c>
      <c r="C174">
        <v>0.49978</v>
      </c>
      <c r="D174">
        <v>0.60463</v>
      </c>
      <c r="E174">
        <v>0.79466</v>
      </c>
      <c r="F174">
        <v>1.07256</v>
      </c>
      <c r="G174">
        <v>1.31184</v>
      </c>
    </row>
    <row r="175" spans="1:7" ht="12">
      <c r="A175">
        <v>63.25</v>
      </c>
      <c r="B175">
        <v>0.33663</v>
      </c>
      <c r="C175">
        <v>0.500279</v>
      </c>
      <c r="D175">
        <v>0.6054</v>
      </c>
      <c r="E175">
        <v>0.79593</v>
      </c>
      <c r="F175">
        <v>1.07409</v>
      </c>
      <c r="G175">
        <v>1.31387</v>
      </c>
    </row>
    <row r="176" spans="1:7" ht="12">
      <c r="A176">
        <v>63.5</v>
      </c>
      <c r="B176">
        <v>0.33714</v>
      </c>
      <c r="C176">
        <v>0.50105</v>
      </c>
      <c r="D176">
        <v>0.60622</v>
      </c>
      <c r="E176">
        <v>0.79703</v>
      </c>
      <c r="F176">
        <v>1.07557</v>
      </c>
      <c r="G176">
        <v>1.31621</v>
      </c>
    </row>
    <row r="177" spans="1:7" ht="12">
      <c r="A177">
        <v>63.75</v>
      </c>
      <c r="B177">
        <v>0.33729</v>
      </c>
      <c r="C177">
        <v>0.50158</v>
      </c>
      <c r="D177">
        <v>0.60686</v>
      </c>
      <c r="E177">
        <v>0.798069</v>
      </c>
      <c r="F177">
        <v>1.07711</v>
      </c>
      <c r="G177">
        <v>1.31862</v>
      </c>
    </row>
    <row r="178" spans="1:7" ht="12">
      <c r="A178">
        <v>64</v>
      </c>
      <c r="B178">
        <v>0.33777</v>
      </c>
      <c r="C178">
        <v>0.50199</v>
      </c>
      <c r="D178">
        <v>0.60753</v>
      </c>
      <c r="E178">
        <v>0.79889</v>
      </c>
      <c r="F178">
        <v>1.0787</v>
      </c>
      <c r="G178">
        <v>1.32088</v>
      </c>
    </row>
    <row r="179" spans="1:7" ht="12">
      <c r="A179">
        <v>64.25</v>
      </c>
      <c r="B179">
        <v>0.33802</v>
      </c>
      <c r="C179">
        <v>0.50261</v>
      </c>
      <c r="D179">
        <v>0.60834</v>
      </c>
      <c r="E179">
        <v>0.79982</v>
      </c>
      <c r="F179">
        <v>1.08032</v>
      </c>
      <c r="G179">
        <v>1.32224</v>
      </c>
    </row>
    <row r="180" spans="1:7" ht="12">
      <c r="A180">
        <v>64.5</v>
      </c>
      <c r="B180">
        <v>0.33843</v>
      </c>
      <c r="C180">
        <v>0.50315</v>
      </c>
      <c r="D180">
        <v>0.60905</v>
      </c>
      <c r="E180">
        <v>0.80109</v>
      </c>
      <c r="F180">
        <v>1.0819</v>
      </c>
      <c r="G180">
        <v>1.32425</v>
      </c>
    </row>
    <row r="181" spans="1:7" ht="12">
      <c r="A181">
        <v>64.75</v>
      </c>
      <c r="B181">
        <v>0.33881</v>
      </c>
      <c r="C181">
        <v>0.50364</v>
      </c>
      <c r="D181">
        <v>0.60978</v>
      </c>
      <c r="E181">
        <v>0.80206</v>
      </c>
      <c r="F181">
        <v>1.0833</v>
      </c>
      <c r="G181">
        <v>1.32612</v>
      </c>
    </row>
    <row r="182" spans="1:7" ht="12">
      <c r="A182">
        <v>65</v>
      </c>
      <c r="B182">
        <v>0.33915</v>
      </c>
      <c r="C182">
        <v>0.50407</v>
      </c>
      <c r="D182">
        <v>0.610569</v>
      </c>
      <c r="E182">
        <v>0.80292</v>
      </c>
      <c r="F182">
        <v>1.08463</v>
      </c>
      <c r="G182">
        <v>1.32816</v>
      </c>
    </row>
    <row r="183" spans="1:7" ht="12">
      <c r="A183">
        <v>65.25</v>
      </c>
      <c r="B183">
        <v>0.33938</v>
      </c>
      <c r="C183">
        <v>0.50444</v>
      </c>
      <c r="D183">
        <v>0.6111</v>
      </c>
      <c r="E183">
        <v>0.80389</v>
      </c>
      <c r="F183">
        <v>1.08597</v>
      </c>
      <c r="G183">
        <v>1.33029</v>
      </c>
    </row>
    <row r="184" spans="1:7" ht="12">
      <c r="A184">
        <v>65.5</v>
      </c>
      <c r="B184">
        <v>0.33963</v>
      </c>
      <c r="C184">
        <v>0.50491</v>
      </c>
      <c r="D184">
        <v>0.61175</v>
      </c>
      <c r="E184">
        <v>0.80483</v>
      </c>
      <c r="F184">
        <v>1.08747</v>
      </c>
      <c r="G184">
        <v>1.33216</v>
      </c>
    </row>
    <row r="185" spans="1:7" ht="12">
      <c r="A185">
        <v>65.75</v>
      </c>
      <c r="B185">
        <v>0.34016</v>
      </c>
      <c r="C185">
        <v>0.50536</v>
      </c>
      <c r="D185">
        <v>0.612179</v>
      </c>
      <c r="E185">
        <v>0.80565</v>
      </c>
      <c r="F185">
        <v>1.08861</v>
      </c>
      <c r="G185">
        <v>1.33402</v>
      </c>
    </row>
    <row r="186" spans="1:7" ht="12">
      <c r="A186">
        <v>66</v>
      </c>
      <c r="B186">
        <v>0.34027</v>
      </c>
      <c r="C186">
        <v>0.50578</v>
      </c>
      <c r="D186">
        <v>0.61266</v>
      </c>
      <c r="E186">
        <v>0.80654</v>
      </c>
      <c r="F186">
        <v>1.08979</v>
      </c>
      <c r="G186">
        <v>1.33601</v>
      </c>
    </row>
    <row r="187" spans="1:7" ht="12">
      <c r="A187">
        <v>66.25</v>
      </c>
      <c r="B187">
        <v>0.34075</v>
      </c>
      <c r="C187">
        <v>0.50617</v>
      </c>
      <c r="D187">
        <v>0.6133</v>
      </c>
      <c r="E187">
        <v>0.807339</v>
      </c>
      <c r="F187">
        <v>1.09088</v>
      </c>
      <c r="G187">
        <v>1.33717</v>
      </c>
    </row>
    <row r="188" spans="1:7" ht="12">
      <c r="A188">
        <v>66.5</v>
      </c>
      <c r="B188">
        <v>0.34103</v>
      </c>
      <c r="C188">
        <v>0.50666</v>
      </c>
      <c r="D188">
        <v>0.61388</v>
      </c>
      <c r="E188">
        <v>0.80807</v>
      </c>
      <c r="F188">
        <v>1.09213</v>
      </c>
      <c r="G188">
        <v>1.33946</v>
      </c>
    </row>
    <row r="189" spans="1:7" ht="12">
      <c r="A189">
        <v>66.75</v>
      </c>
      <c r="B189">
        <v>0.34126</v>
      </c>
      <c r="C189">
        <v>0.50702</v>
      </c>
      <c r="D189">
        <v>0.61454</v>
      </c>
      <c r="E189">
        <v>0.80903</v>
      </c>
      <c r="F189">
        <v>1.09353</v>
      </c>
      <c r="G189">
        <v>1.34068</v>
      </c>
    </row>
    <row r="190" spans="1:7" ht="12">
      <c r="A190">
        <v>67</v>
      </c>
      <c r="B190">
        <v>0.34175</v>
      </c>
      <c r="C190">
        <v>0.50763</v>
      </c>
      <c r="D190">
        <v>0.61514</v>
      </c>
      <c r="E190">
        <v>0.80984</v>
      </c>
      <c r="F190">
        <v>1.09483</v>
      </c>
      <c r="G190">
        <v>1.34278</v>
      </c>
    </row>
    <row r="191" spans="1:7" ht="12">
      <c r="A191">
        <v>67.25</v>
      </c>
      <c r="B191">
        <v>0.34196</v>
      </c>
      <c r="C191">
        <v>0.50787</v>
      </c>
      <c r="D191">
        <v>0.61567</v>
      </c>
      <c r="E191">
        <v>0.81048</v>
      </c>
      <c r="F191">
        <v>1.09556</v>
      </c>
      <c r="G191">
        <v>1.34407</v>
      </c>
    </row>
    <row r="192" spans="1:7" ht="12">
      <c r="A192">
        <v>67.5</v>
      </c>
      <c r="B192">
        <v>0.34221</v>
      </c>
      <c r="C192">
        <v>0.50824</v>
      </c>
      <c r="D192">
        <v>0.61606</v>
      </c>
      <c r="E192">
        <v>0.81114</v>
      </c>
      <c r="F192">
        <v>1.0963</v>
      </c>
      <c r="G192">
        <v>1.34611</v>
      </c>
    </row>
    <row r="193" spans="1:7" ht="12">
      <c r="A193">
        <v>67.75</v>
      </c>
      <c r="B193">
        <v>0.34252</v>
      </c>
      <c r="C193">
        <v>0.50857</v>
      </c>
      <c r="D193">
        <v>0.61659</v>
      </c>
      <c r="E193">
        <v>0.81153</v>
      </c>
      <c r="F193">
        <v>1.09791</v>
      </c>
      <c r="G193">
        <v>1.34802</v>
      </c>
    </row>
    <row r="194" spans="1:7" ht="12">
      <c r="A194">
        <v>68</v>
      </c>
      <c r="B194">
        <v>0.34281</v>
      </c>
      <c r="C194">
        <v>0.50902</v>
      </c>
      <c r="D194">
        <v>0.61697</v>
      </c>
      <c r="E194">
        <v>0.81245</v>
      </c>
      <c r="F194">
        <v>1.09867</v>
      </c>
      <c r="G194">
        <v>1.34952</v>
      </c>
    </row>
    <row r="195" spans="1:7" ht="12">
      <c r="A195">
        <v>68.25</v>
      </c>
      <c r="B195">
        <v>0.34293</v>
      </c>
      <c r="C195">
        <v>0.5091</v>
      </c>
      <c r="D195">
        <v>0.61734</v>
      </c>
      <c r="E195">
        <v>0.81306</v>
      </c>
      <c r="F195">
        <v>1.0992</v>
      </c>
      <c r="G195">
        <v>1.35121</v>
      </c>
    </row>
    <row r="196" spans="1:7" ht="12">
      <c r="A196">
        <v>68.5</v>
      </c>
      <c r="B196">
        <v>0.34329</v>
      </c>
      <c r="C196">
        <v>0.50944</v>
      </c>
      <c r="D196">
        <v>0.61777</v>
      </c>
      <c r="E196">
        <v>0.81381</v>
      </c>
      <c r="F196">
        <v>1.10028</v>
      </c>
      <c r="G196">
        <v>1.35238</v>
      </c>
    </row>
    <row r="197" spans="1:7" ht="12">
      <c r="A197">
        <v>68.75</v>
      </c>
      <c r="B197">
        <v>0.34345</v>
      </c>
      <c r="C197">
        <v>0.50982</v>
      </c>
      <c r="D197">
        <v>0.61837</v>
      </c>
      <c r="E197">
        <v>0.81452</v>
      </c>
      <c r="F197">
        <v>1.10135</v>
      </c>
      <c r="G197">
        <v>1.3542</v>
      </c>
    </row>
    <row r="198" spans="1:7" ht="12">
      <c r="A198">
        <v>69</v>
      </c>
      <c r="B198">
        <v>0.34368</v>
      </c>
      <c r="C198">
        <v>0.51008</v>
      </c>
      <c r="D198">
        <v>0.61883</v>
      </c>
      <c r="E198">
        <v>0.81507</v>
      </c>
      <c r="F198">
        <v>1.10247</v>
      </c>
      <c r="G198">
        <v>1.35521</v>
      </c>
    </row>
    <row r="199" spans="1:7" ht="12">
      <c r="A199">
        <v>69.25</v>
      </c>
      <c r="B199">
        <v>0.34393</v>
      </c>
      <c r="C199">
        <v>0.51036</v>
      </c>
      <c r="D199">
        <v>0.61912</v>
      </c>
      <c r="E199">
        <v>0.8158</v>
      </c>
      <c r="F199">
        <v>1.10354</v>
      </c>
      <c r="G199">
        <v>1.35725</v>
      </c>
    </row>
    <row r="200" spans="1:7" ht="12">
      <c r="A200">
        <v>69.5</v>
      </c>
      <c r="B200">
        <v>0.34412</v>
      </c>
      <c r="C200">
        <v>0.51058</v>
      </c>
      <c r="D200">
        <v>0.61928</v>
      </c>
      <c r="E200">
        <v>0.81642</v>
      </c>
      <c r="F200">
        <v>1.10402</v>
      </c>
      <c r="G200">
        <v>1.35851</v>
      </c>
    </row>
    <row r="201" spans="1:7" ht="12">
      <c r="A201">
        <v>69.75</v>
      </c>
      <c r="B201">
        <v>0.3444</v>
      </c>
      <c r="C201">
        <v>0.51081</v>
      </c>
      <c r="D201">
        <v>0.6196</v>
      </c>
      <c r="E201">
        <v>0.81693</v>
      </c>
      <c r="F201">
        <v>1.10456</v>
      </c>
      <c r="G201">
        <v>1.35945</v>
      </c>
    </row>
    <row r="202" spans="1:7" ht="12">
      <c r="A202">
        <v>70</v>
      </c>
      <c r="B202">
        <v>0.34453</v>
      </c>
      <c r="C202">
        <v>0.51114</v>
      </c>
      <c r="D202">
        <v>0.62019</v>
      </c>
      <c r="E202">
        <v>0.8174</v>
      </c>
      <c r="F202">
        <v>1.1052</v>
      </c>
      <c r="G202">
        <v>1.36093</v>
      </c>
    </row>
    <row r="203" spans="1:7" ht="12">
      <c r="A203">
        <v>68.75</v>
      </c>
      <c r="B203">
        <v>0.34481</v>
      </c>
      <c r="C203">
        <v>0.51129</v>
      </c>
      <c r="D203">
        <v>0.62028</v>
      </c>
      <c r="E203">
        <v>0.81785</v>
      </c>
      <c r="F203">
        <v>1.10591</v>
      </c>
      <c r="G203">
        <v>1.36222</v>
      </c>
    </row>
    <row r="204" spans="1:7" ht="12">
      <c r="A204">
        <v>67.5</v>
      </c>
      <c r="B204">
        <v>0.34497</v>
      </c>
      <c r="C204">
        <v>0.51165</v>
      </c>
      <c r="D204">
        <v>0.62082</v>
      </c>
      <c r="E204">
        <v>0.81826</v>
      </c>
      <c r="F204">
        <v>1.1069</v>
      </c>
      <c r="G204">
        <v>1.36284</v>
      </c>
    </row>
    <row r="205" spans="1:7" ht="12">
      <c r="A205">
        <v>66.25</v>
      </c>
      <c r="B205">
        <v>0.34523</v>
      </c>
      <c r="C205">
        <v>0.5119</v>
      </c>
      <c r="D205">
        <v>0.62124</v>
      </c>
      <c r="E205">
        <v>0.81894</v>
      </c>
      <c r="F205">
        <v>1.10719</v>
      </c>
      <c r="G205">
        <v>1.36421</v>
      </c>
    </row>
    <row r="206" spans="1:7" ht="12">
      <c r="A206">
        <v>65</v>
      </c>
      <c r="B206">
        <v>0.34556</v>
      </c>
      <c r="C206">
        <v>0.51223</v>
      </c>
      <c r="D206">
        <v>0.62174</v>
      </c>
      <c r="E206">
        <v>0.81958</v>
      </c>
      <c r="F206">
        <v>1.10794</v>
      </c>
      <c r="G206">
        <v>1.36549</v>
      </c>
    </row>
    <row r="207" spans="1:7" ht="12">
      <c r="A207">
        <v>63.75</v>
      </c>
      <c r="B207">
        <v>0.34566</v>
      </c>
      <c r="C207">
        <v>0.51254</v>
      </c>
      <c r="D207">
        <v>0.62207</v>
      </c>
      <c r="E207">
        <v>0.820049</v>
      </c>
      <c r="F207">
        <v>1.10867</v>
      </c>
      <c r="G207">
        <v>1.36635</v>
      </c>
    </row>
    <row r="208" spans="1:7" ht="12">
      <c r="A208">
        <v>62.5</v>
      </c>
      <c r="B208">
        <v>0.34585</v>
      </c>
      <c r="C208">
        <v>0.51264</v>
      </c>
      <c r="D208">
        <v>0.62221</v>
      </c>
      <c r="E208">
        <v>0.82032</v>
      </c>
      <c r="F208">
        <v>1.10892</v>
      </c>
      <c r="G208">
        <v>1.36737</v>
      </c>
    </row>
    <row r="209" spans="1:7" ht="12">
      <c r="A209">
        <v>61.25</v>
      </c>
      <c r="B209">
        <v>0.34612</v>
      </c>
      <c r="C209">
        <v>0.51294</v>
      </c>
      <c r="D209">
        <v>0.62255</v>
      </c>
      <c r="E209">
        <v>0.82097</v>
      </c>
      <c r="F209">
        <v>1.10984</v>
      </c>
      <c r="G209">
        <v>1.3684</v>
      </c>
    </row>
    <row r="210" spans="1:7" ht="12">
      <c r="A210">
        <v>60</v>
      </c>
      <c r="B210">
        <v>0.34633</v>
      </c>
      <c r="C210">
        <v>0.51314</v>
      </c>
      <c r="D210">
        <v>0.62282</v>
      </c>
      <c r="E210">
        <v>0.82101</v>
      </c>
      <c r="F210">
        <v>1.11035</v>
      </c>
      <c r="G210">
        <v>1.36947</v>
      </c>
    </row>
    <row r="211" spans="1:7" ht="12">
      <c r="A211">
        <v>58.75</v>
      </c>
      <c r="B211">
        <v>0.34649</v>
      </c>
      <c r="C211">
        <v>0.51333</v>
      </c>
      <c r="D211">
        <v>0.623279</v>
      </c>
      <c r="E211">
        <v>0.82158</v>
      </c>
      <c r="F211">
        <v>1.11138</v>
      </c>
      <c r="G211">
        <v>1.37003</v>
      </c>
    </row>
    <row r="212" spans="1:7" ht="12">
      <c r="A212">
        <v>57.5</v>
      </c>
      <c r="B212">
        <v>0.3467</v>
      </c>
      <c r="C212">
        <v>0.51343</v>
      </c>
      <c r="D212">
        <v>0.62336</v>
      </c>
      <c r="E212">
        <v>0.82175</v>
      </c>
      <c r="F212">
        <v>1.11131</v>
      </c>
      <c r="G212">
        <v>1.37139</v>
      </c>
    </row>
    <row r="213" spans="1:7" ht="12">
      <c r="A213">
        <v>56.25</v>
      </c>
      <c r="B213">
        <v>0.34694</v>
      </c>
      <c r="C213">
        <v>0.51374</v>
      </c>
      <c r="D213">
        <v>0.62377</v>
      </c>
      <c r="E213">
        <v>0.8221</v>
      </c>
      <c r="F213">
        <v>1.11226</v>
      </c>
      <c r="G213">
        <v>1.37253</v>
      </c>
    </row>
    <row r="214" spans="1:7" ht="12">
      <c r="A214">
        <v>55</v>
      </c>
      <c r="B214">
        <v>0.3473</v>
      </c>
      <c r="C214">
        <v>0.51389</v>
      </c>
      <c r="D214">
        <v>0.6241</v>
      </c>
      <c r="E214">
        <v>0.82234</v>
      </c>
      <c r="F214">
        <v>1.11277</v>
      </c>
      <c r="G214">
        <v>1.37321</v>
      </c>
    </row>
    <row r="215" spans="1:7" ht="12">
      <c r="A215">
        <v>53.75</v>
      </c>
      <c r="B215">
        <v>0.34747</v>
      </c>
      <c r="C215">
        <v>0.51422</v>
      </c>
      <c r="D215">
        <v>0.62432</v>
      </c>
      <c r="E215">
        <v>0.82273</v>
      </c>
      <c r="F215">
        <v>1.11459</v>
      </c>
      <c r="G215">
        <v>1.37405</v>
      </c>
    </row>
    <row r="216" spans="1:7" ht="12">
      <c r="A216">
        <v>52.5</v>
      </c>
      <c r="B216">
        <v>0.34757</v>
      </c>
      <c r="C216">
        <v>0.51426</v>
      </c>
      <c r="D216">
        <v>0.6246</v>
      </c>
      <c r="E216">
        <v>0.82306</v>
      </c>
      <c r="F216">
        <v>1.11376</v>
      </c>
      <c r="G216">
        <v>1.3747</v>
      </c>
    </row>
    <row r="217" spans="1:7" ht="12">
      <c r="A217">
        <v>51.25</v>
      </c>
      <c r="B217">
        <v>0.34783</v>
      </c>
      <c r="C217">
        <v>0.514379</v>
      </c>
      <c r="D217">
        <v>0.62465</v>
      </c>
      <c r="E217">
        <v>0.82337</v>
      </c>
      <c r="F217">
        <v>1.11559</v>
      </c>
      <c r="G217">
        <v>1.37597</v>
      </c>
    </row>
    <row r="218" spans="1:7" ht="12">
      <c r="A218">
        <v>50</v>
      </c>
      <c r="B218">
        <v>0.34799</v>
      </c>
      <c r="C218">
        <v>0.51489</v>
      </c>
      <c r="D218">
        <v>0.625</v>
      </c>
      <c r="E218">
        <v>0.82364</v>
      </c>
      <c r="F218">
        <v>1.1156</v>
      </c>
      <c r="G218">
        <v>1.37698</v>
      </c>
    </row>
    <row r="219" spans="1:7" ht="12">
      <c r="A219">
        <v>48.75</v>
      </c>
      <c r="B219">
        <v>0.34806</v>
      </c>
      <c r="C219">
        <v>0.51493</v>
      </c>
      <c r="D219">
        <v>0.62524</v>
      </c>
      <c r="E219">
        <v>0.823879</v>
      </c>
      <c r="F219">
        <v>1.11575</v>
      </c>
      <c r="G219">
        <v>1.37726</v>
      </c>
    </row>
    <row r="220" spans="1:7" ht="12">
      <c r="A220">
        <v>47.5</v>
      </c>
      <c r="B220">
        <v>0.34825</v>
      </c>
      <c r="C220">
        <v>0.51514</v>
      </c>
      <c r="D220">
        <v>0.62541</v>
      </c>
      <c r="E220">
        <v>0.82399</v>
      </c>
      <c r="F220">
        <v>1.11665</v>
      </c>
      <c r="G220">
        <v>1.3784</v>
      </c>
    </row>
    <row r="221" spans="1:7" ht="12">
      <c r="A221">
        <v>46.25</v>
      </c>
      <c r="B221">
        <v>0.34832</v>
      </c>
      <c r="C221">
        <v>0.51535</v>
      </c>
      <c r="D221">
        <v>0.62565</v>
      </c>
      <c r="E221">
        <v>0.8241</v>
      </c>
      <c r="F221">
        <v>1.11619</v>
      </c>
      <c r="G221">
        <v>1.37876</v>
      </c>
    </row>
    <row r="222" spans="1:7" ht="12">
      <c r="A222">
        <v>45</v>
      </c>
      <c r="B222">
        <v>0.34814</v>
      </c>
      <c r="C222">
        <v>0.51528</v>
      </c>
      <c r="D222">
        <v>0.62649</v>
      </c>
      <c r="E222">
        <v>0.82355</v>
      </c>
      <c r="F222">
        <v>1.1161</v>
      </c>
      <c r="G222">
        <v>1.37872</v>
      </c>
    </row>
    <row r="223" spans="1:7" ht="12">
      <c r="A223">
        <v>43.75</v>
      </c>
      <c r="B223">
        <v>0.34753</v>
      </c>
      <c r="C223">
        <v>0.51503</v>
      </c>
      <c r="D223">
        <v>0.6254</v>
      </c>
      <c r="E223">
        <v>0.82221</v>
      </c>
      <c r="F223">
        <v>1.11442</v>
      </c>
      <c r="G223">
        <v>1.3769</v>
      </c>
    </row>
    <row r="224" spans="1:7" ht="12">
      <c r="A224">
        <v>42.5</v>
      </c>
      <c r="B224">
        <v>0.34684</v>
      </c>
      <c r="C224">
        <v>0.51453</v>
      </c>
      <c r="D224">
        <v>0.62439</v>
      </c>
      <c r="E224">
        <v>0.82043</v>
      </c>
      <c r="F224">
        <v>1.11167</v>
      </c>
      <c r="G224">
        <v>1.37506</v>
      </c>
    </row>
    <row r="225" spans="1:7" ht="12">
      <c r="A225">
        <v>41.25</v>
      </c>
      <c r="B225">
        <v>0.34605</v>
      </c>
      <c r="C225">
        <v>0.51326</v>
      </c>
      <c r="D225">
        <v>0.62271</v>
      </c>
      <c r="E225">
        <v>0.81733</v>
      </c>
      <c r="F225">
        <v>1.10768</v>
      </c>
      <c r="G225">
        <v>1.37065</v>
      </c>
    </row>
    <row r="226" spans="1:7" ht="12">
      <c r="A226">
        <v>40</v>
      </c>
      <c r="B226">
        <v>0.34472</v>
      </c>
      <c r="C226">
        <v>0.5114</v>
      </c>
      <c r="D226">
        <v>0.62026</v>
      </c>
      <c r="E226">
        <v>0.81248</v>
      </c>
      <c r="F226">
        <v>1.10111</v>
      </c>
      <c r="G226">
        <v>1.36299</v>
      </c>
    </row>
    <row r="227" spans="1:7" ht="12">
      <c r="A227">
        <v>38.75</v>
      </c>
      <c r="B227">
        <v>0.34269</v>
      </c>
      <c r="C227">
        <v>0.50845</v>
      </c>
      <c r="D227">
        <v>0.61663</v>
      </c>
      <c r="E227">
        <v>0.8052</v>
      </c>
      <c r="F227">
        <v>1.09133</v>
      </c>
      <c r="G227">
        <v>1.35197</v>
      </c>
    </row>
    <row r="228" spans="1:7" ht="12">
      <c r="A228">
        <v>37.5</v>
      </c>
      <c r="B228">
        <v>0.33972</v>
      </c>
      <c r="C228">
        <v>0.50455</v>
      </c>
      <c r="D228">
        <v>0.61099</v>
      </c>
      <c r="E228">
        <v>0.7955</v>
      </c>
      <c r="F228">
        <v>1.07764</v>
      </c>
      <c r="G228">
        <v>1.33726</v>
      </c>
    </row>
    <row r="229" spans="1:7" ht="12">
      <c r="A229">
        <v>36.25</v>
      </c>
      <c r="B229">
        <v>0.33599</v>
      </c>
      <c r="C229">
        <v>0.49908</v>
      </c>
      <c r="D229">
        <v>0.60363</v>
      </c>
      <c r="E229">
        <v>0.783969</v>
      </c>
      <c r="F229">
        <v>1.06199</v>
      </c>
      <c r="G229">
        <v>1.31999</v>
      </c>
    </row>
    <row r="230" spans="1:7" ht="12">
      <c r="A230">
        <v>35</v>
      </c>
      <c r="B230">
        <v>0.33126</v>
      </c>
      <c r="C230">
        <v>0.4925</v>
      </c>
      <c r="D230">
        <v>0.59471</v>
      </c>
      <c r="E230">
        <v>0.77186</v>
      </c>
      <c r="F230">
        <v>1.04585</v>
      </c>
      <c r="G230">
        <v>1.29973</v>
      </c>
    </row>
    <row r="231" spans="1:7" ht="12">
      <c r="A231">
        <v>33.75</v>
      </c>
      <c r="B231">
        <v>0.32598</v>
      </c>
      <c r="C231">
        <v>0.48515</v>
      </c>
      <c r="D231">
        <v>0.58538</v>
      </c>
      <c r="E231">
        <v>0.76044</v>
      </c>
      <c r="F231">
        <v>1.03061</v>
      </c>
      <c r="G231">
        <v>1.28073</v>
      </c>
    </row>
    <row r="232" spans="1:7" ht="12">
      <c r="A232">
        <v>32.5</v>
      </c>
      <c r="B232">
        <v>0.32099</v>
      </c>
      <c r="C232">
        <v>0.47802</v>
      </c>
      <c r="D232">
        <v>0.5764</v>
      </c>
      <c r="E232">
        <v>0.75038</v>
      </c>
      <c r="F232">
        <v>1.01781</v>
      </c>
      <c r="G232">
        <v>1.26253</v>
      </c>
    </row>
    <row r="233" spans="1:7" ht="12">
      <c r="A233">
        <v>31.25</v>
      </c>
      <c r="B233">
        <v>0.31645</v>
      </c>
      <c r="C233">
        <v>0.47164</v>
      </c>
      <c r="D233">
        <v>0.56893</v>
      </c>
      <c r="E233">
        <v>0.74241</v>
      </c>
      <c r="F233">
        <v>1.00711</v>
      </c>
      <c r="G233">
        <v>1.24796</v>
      </c>
    </row>
    <row r="234" spans="1:7" ht="12">
      <c r="A234">
        <v>30</v>
      </c>
      <c r="B234">
        <v>0.31289</v>
      </c>
      <c r="C234">
        <v>0.46626</v>
      </c>
      <c r="D234">
        <v>0.56268</v>
      </c>
      <c r="E234">
        <v>0.73626</v>
      </c>
      <c r="F234">
        <v>0.99897</v>
      </c>
      <c r="G234">
        <v>1.23644</v>
      </c>
    </row>
    <row r="235" spans="1:7" ht="12">
      <c r="A235">
        <v>28.75</v>
      </c>
      <c r="B235">
        <v>0.30992</v>
      </c>
      <c r="C235">
        <v>0.46178</v>
      </c>
      <c r="D235">
        <v>0.55803</v>
      </c>
      <c r="E235">
        <v>0.73151</v>
      </c>
      <c r="F235">
        <v>0.99285</v>
      </c>
      <c r="G235">
        <v>1.22804</v>
      </c>
    </row>
    <row r="236" spans="1:7" ht="12">
      <c r="A236">
        <v>27.5</v>
      </c>
      <c r="B236">
        <v>0.30777</v>
      </c>
      <c r="C236">
        <v>0.45883</v>
      </c>
      <c r="D236">
        <v>0.55426</v>
      </c>
      <c r="E236">
        <v>0.72806</v>
      </c>
      <c r="F236">
        <v>0.98825</v>
      </c>
      <c r="G236">
        <v>1.2215</v>
      </c>
    </row>
    <row r="237" spans="1:7" ht="12">
      <c r="A237">
        <v>26.25</v>
      </c>
      <c r="B237">
        <v>0.30612</v>
      </c>
      <c r="C237">
        <v>0.45646</v>
      </c>
      <c r="D237">
        <v>0.551679</v>
      </c>
      <c r="E237">
        <v>0.72529</v>
      </c>
      <c r="F237">
        <v>0.98473</v>
      </c>
      <c r="G237">
        <v>1.21686</v>
      </c>
    </row>
    <row r="238" spans="1:7" ht="12">
      <c r="A238">
        <v>25</v>
      </c>
      <c r="B238">
        <v>0.30499</v>
      </c>
      <c r="C238">
        <v>0.45448</v>
      </c>
      <c r="D238">
        <v>0.54959</v>
      </c>
      <c r="E238">
        <v>0.72355</v>
      </c>
      <c r="F238">
        <v>0.98228</v>
      </c>
      <c r="G238">
        <v>1.21341</v>
      </c>
    </row>
    <row r="239" spans="1:7" ht="12">
      <c r="A239">
        <v>23.75</v>
      </c>
      <c r="B239">
        <v>0.30398</v>
      </c>
      <c r="C239">
        <v>0.4532</v>
      </c>
      <c r="D239">
        <v>0.5482</v>
      </c>
      <c r="E239">
        <v>0.7222</v>
      </c>
      <c r="F239">
        <v>0.98063</v>
      </c>
      <c r="G239">
        <v>1.2111</v>
      </c>
    </row>
    <row r="240" spans="1:7" ht="12">
      <c r="A240">
        <v>22.5</v>
      </c>
      <c r="B240">
        <v>0.30335</v>
      </c>
      <c r="C240">
        <v>0.45248</v>
      </c>
      <c r="D240">
        <v>0.54722</v>
      </c>
      <c r="E240">
        <v>0.72119</v>
      </c>
      <c r="F240">
        <v>0.97933</v>
      </c>
      <c r="G240">
        <v>1.20945</v>
      </c>
    </row>
    <row r="241" spans="1:7" ht="12">
      <c r="A241">
        <v>21.25</v>
      </c>
      <c r="B241">
        <v>0.30312</v>
      </c>
      <c r="C241">
        <v>0.45186</v>
      </c>
      <c r="D241">
        <v>0.54661</v>
      </c>
      <c r="E241">
        <v>0.72067</v>
      </c>
      <c r="F241">
        <v>0.97883</v>
      </c>
      <c r="G241">
        <v>1.20859</v>
      </c>
    </row>
    <row r="242" spans="1:7" ht="12">
      <c r="A242">
        <v>20</v>
      </c>
      <c r="B242">
        <v>0.30285</v>
      </c>
      <c r="C242">
        <v>0.45153</v>
      </c>
      <c r="D242">
        <v>0.54641</v>
      </c>
      <c r="E242">
        <v>0.7204</v>
      </c>
      <c r="F242">
        <v>0.97832</v>
      </c>
      <c r="G242">
        <v>1.20812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Kilså</dc:creator>
  <cp:keywords/>
  <dc:description/>
  <cp:lastModifiedBy>Kristine Kilså</cp:lastModifiedBy>
  <cp:lastPrinted>2007-11-07T16:41:52Z</cp:lastPrinted>
  <dcterms:created xsi:type="dcterms:W3CDTF">2006-11-03T15:07:20Z</dcterms:created>
  <dcterms:modified xsi:type="dcterms:W3CDTF">2007-11-07T16:41:52Z</dcterms:modified>
  <cp:category/>
  <cp:version/>
  <cp:contentType/>
  <cp:contentStatus/>
  <cp:revision>1</cp:revision>
</cp:coreProperties>
</file>